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chenko-oi\Downloads\"/>
    </mc:Choice>
  </mc:AlternateContent>
  <bookViews>
    <workbookView xWindow="0" yWindow="0" windowWidth="23040" windowHeight="9192"/>
  </bookViews>
  <sheets>
    <sheet name="DATA" sheetId="1" r:id="rId1"/>
    <sheet name="TypeDoc" sheetId="3" state="hidden" r:id="rId2"/>
    <sheet name="TypePurpose" sheetId="2" state="hidden" r:id="rId3"/>
  </sheets>
  <definedNames>
    <definedName name="_xlnm._FilterDatabase" localSheetId="0" hidden="1">DATA!$A$2:$T$7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<sst xmlns="http://schemas.openxmlformats.org/spreadsheetml/2006/main" count="45" uniqueCount="41">
  <si>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ORIGINALID</t>
  </si>
  <si>
    <t>F1</t>
  </si>
  <si>
    <t>F2</t>
  </si>
  <si>
    <t>F3</t>
  </si>
  <si>
    <t>DRFO</t>
  </si>
  <si>
    <t>VDOC</t>
  </si>
  <si>
    <t>SDOC</t>
  </si>
  <si>
    <t>NDOC</t>
  </si>
  <si>
    <t>DEST</t>
  </si>
  <si>
    <t>SM</t>
  </si>
  <si>
    <t>SMS</t>
  </si>
  <si>
    <t>POSTINDEX</t>
  </si>
  <si>
    <t>RECVINDEX</t>
  </si>
  <si>
    <t>RECVCITY</t>
  </si>
  <si>
    <t>RECVSTREET</t>
  </si>
  <si>
    <t>RECVHOME</t>
  </si>
  <si>
    <t>NOTEOFDELIVERY</t>
  </si>
  <si>
    <t xml:space="preserve">NOTEOFPAYMENTS </t>
  </si>
  <si>
    <t>RECVAPPART</t>
  </si>
  <si>
    <t>IBAN</t>
  </si>
  <si>
    <t xml:space="preserve"> CODE </t>
  </si>
  <si>
    <t>NOTE</t>
  </si>
  <si>
    <t>0 - НІ</t>
  </si>
  <si>
    <t>1 - ТАК</t>
  </si>
  <si>
    <t xml:space="preserve"> </t>
  </si>
  <si>
    <t xml:space="preserve">PAS  - Національний паспорт </t>
  </si>
  <si>
    <t xml:space="preserve">TID  -  Тимчасове посвідчення особи </t>
  </si>
  <si>
    <t xml:space="preserve">PRP -  Вид на проживання </t>
  </si>
  <si>
    <t xml:space="preserve">BRC -  Свідоцтво про народження </t>
  </si>
  <si>
    <t xml:space="preserve">  </t>
  </si>
  <si>
    <t>FPS - Паспорт іноземного громадянина</t>
  </si>
  <si>
    <t xml:space="preserve">RID -  Посвідчення біженця </t>
  </si>
  <si>
    <t xml:space="preserve">OTH -  Інше </t>
  </si>
  <si>
    <t>UID -  Паспорт громадянина України у формі пластикової картки</t>
  </si>
  <si>
    <t xml:space="preserve">INP -  Закордонний паспорт громадянина України </t>
  </si>
  <si>
    <t>Перекази за укладеними угодами                                         </t>
  </si>
  <si>
    <t>Переказ коштів за рішенням суду                    </t>
  </si>
  <si>
    <t>Соціальні виплати від державних органів, установ, організацій, органи місцевого самоврядування               </t>
  </si>
  <si>
    <t>Соціальні, гуманітарні виплати від юр. осіб (в т.ч. міжнародних благодійних організацій)</t>
  </si>
  <si>
    <t>Оплата оренди земельних паїв                  </t>
  </si>
  <si>
    <t>UA____________________________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</si>
</sst>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]\ 00000;[Red]&quot;FalseFormat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Segoe UI"/>
      <family val="2"/>
      <charset val="204"/>
    </font>
    <font>
      <sz val="9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0" fillId="0" borderId="0" xfId="0" applyNumberFormat="1" applyAlignment="1">
      <alignment horizontal="left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Звичайний 2" xfId="1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0"/>
  <sheetViews>
    <sheetView tabSelected="1" zoomScale="70" zoomScaleNormal="70" workbookViewId="0">
      <selection activeCell="K3" sqref="K3"/>
    </sheetView>
  </sheetViews>
  <sheetFormatPr defaultRowHeight="14.4" x14ac:dyDescent="0.3"/>
  <cols>
    <col min="1" max="1" width="15" customWidth="1"/>
    <col min="2" max="2" width="30" style="7" customWidth="1"/>
    <col min="3" max="3" width="18.33203125" customWidth="1"/>
    <col min="4" max="4" width="14.88671875" customWidth="1"/>
    <col min="5" max="5" width="17" customWidth="1"/>
    <col min="6" max="6" width="33.33203125" customWidth="1"/>
    <col min="7" max="7" width="11.5546875" customWidth="1"/>
    <col min="8" max="8" width="15.88671875" style="13" customWidth="1"/>
    <col min="9" max="9" width="42.33203125" customWidth="1"/>
    <col min="10" max="10" width="15.44140625" style="6" customWidth="1"/>
    <col min="11" max="11" width="28.109375" style="7" customWidth="1"/>
    <col min="12" max="12" width="18.88671875" style="12" customWidth="1"/>
    <col min="13" max="13" width="19.44140625" style="12" customWidth="1"/>
    <col min="14" max="14" width="19.44140625" style="14" customWidth="1"/>
    <col min="15" max="15" width="21.5546875" style="7" customWidth="1"/>
    <col min="16" max="16" width="17.33203125" style="7" customWidth="1"/>
    <col min="17" max="17" width="15.5546875" style="7" customWidth="1"/>
    <col min="18" max="18" width="19.6640625" style="15" customWidth="1"/>
    <col min="19" max="19" width="20.109375" style="15" customWidth="1"/>
  </cols>
  <sheetData>
    <row r="1" spans="1:20" x14ac:dyDescent="0.3">
      <c r="A1" t="s">
        <v>19</v>
      </c>
      <c r="B1" s="7" t="s">
        <v>40</v>
      </c>
    </row>
    <row r="2" spans="1:20" s="4" customFormat="1" x14ac:dyDescent="0.3">
      <c r="A2" s="3" t="s">
        <v>0</v>
      </c>
      <c r="B2" s="8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5" t="s">
        <v>9</v>
      </c>
      <c r="K2" s="8" t="s">
        <v>10</v>
      </c>
      <c r="L2" s="9" t="s">
        <v>11</v>
      </c>
      <c r="M2" s="10" t="s">
        <v>12</v>
      </c>
      <c r="N2" s="8" t="s">
        <v>13</v>
      </c>
      <c r="O2" s="8" t="s">
        <v>14</v>
      </c>
      <c r="P2" s="8" t="s">
        <v>15</v>
      </c>
      <c r="Q2" s="8" t="s">
        <v>18</v>
      </c>
      <c r="R2" s="2" t="s">
        <v>16</v>
      </c>
      <c r="S2" s="2" t="s">
        <v>17</v>
      </c>
      <c r="T2" s="2"/>
    </row>
    <row r="3" spans="1:20" x14ac:dyDescent="0.3">
      <c r="C3" s="11"/>
      <c r="D3" s="11"/>
      <c r="F3" s="11"/>
      <c r="G3" s="7"/>
      <c r="H3" s="18"/>
      <c r="I3" s="7"/>
      <c r="L3" s="19"/>
      <c r="M3" s="20"/>
      <c r="R3" s="14" t="s">
        <v>22</v>
      </c>
      <c r="S3" s="14" t="s">
        <v>22</v>
      </c>
    </row>
    <row r="4" spans="1:20" x14ac:dyDescent="0.3">
      <c r="A4" s="11"/>
      <c r="C4" s="11"/>
      <c r="D4" s="11"/>
      <c r="E4" s="11"/>
      <c r="F4" s="1"/>
      <c r="G4" s="7"/>
      <c r="H4" s="18"/>
      <c r="I4" s="7"/>
      <c r="L4" s="20"/>
      <c r="M4" s="20"/>
      <c r="R4" s="14" t="s">
        <v>22</v>
      </c>
      <c r="S4" s="14" t="s">
        <v>22</v>
      </c>
    </row>
    <row r="5" spans="1:20" x14ac:dyDescent="0.3">
      <c r="A5" s="11"/>
      <c r="C5" s="11"/>
      <c r="D5" s="11"/>
      <c r="E5" s="11"/>
      <c r="F5" s="1"/>
      <c r="G5" s="7"/>
      <c r="H5" s="18"/>
      <c r="I5" s="7"/>
      <c r="L5" s="14"/>
      <c r="M5" s="14"/>
      <c r="R5" s="14"/>
      <c r="S5" s="14"/>
    </row>
    <row r="6" spans="1:20" x14ac:dyDescent="0.3">
      <c r="A6" s="11"/>
      <c r="C6" s="11"/>
      <c r="D6" s="11"/>
      <c r="E6" s="11"/>
      <c r="F6" s="1"/>
      <c r="G6" s="7"/>
      <c r="H6" s="18"/>
      <c r="I6" s="7"/>
      <c r="L6" s="14"/>
      <c r="M6" s="14"/>
      <c r="R6" s="14"/>
      <c r="S6" s="14"/>
    </row>
    <row r="7" spans="1:20" x14ac:dyDescent="0.3">
      <c r="A7" s="11"/>
      <c r="C7" s="11"/>
      <c r="D7" s="11"/>
      <c r="E7" s="11"/>
      <c r="F7" s="1"/>
      <c r="G7" s="7"/>
      <c r="H7" s="18"/>
      <c r="I7" s="7"/>
      <c r="L7" s="14"/>
      <c r="M7" s="14"/>
      <c r="R7" s="14"/>
      <c r="S7" s="14"/>
    </row>
    <row r="8" spans="1:20" x14ac:dyDescent="0.3">
      <c r="G8" s="7"/>
      <c r="H8" s="18"/>
      <c r="I8" s="7"/>
      <c r="L8" s="14"/>
      <c r="M8" s="14"/>
      <c r="R8" s="14"/>
      <c r="S8" s="14"/>
    </row>
    <row r="9" spans="1:20" x14ac:dyDescent="0.3">
      <c r="G9" s="7"/>
      <c r="H9" s="18"/>
      <c r="I9" s="7"/>
      <c r="L9" s="14"/>
      <c r="M9" s="14"/>
      <c r="R9" s="14"/>
      <c r="S9" s="14"/>
    </row>
    <row r="10" spans="1:20" x14ac:dyDescent="0.3">
      <c r="G10" s="7"/>
      <c r="H10" s="18"/>
      <c r="I10" s="7"/>
      <c r="L10" s="14"/>
      <c r="M10" s="14"/>
      <c r="R10" s="14"/>
      <c r="S10" s="14"/>
    </row>
    <row r="11" spans="1:20" x14ac:dyDescent="0.3">
      <c r="G11" s="7"/>
      <c r="H11" s="18"/>
      <c r="I11" s="7"/>
      <c r="L11" s="14"/>
      <c r="M11" s="14"/>
      <c r="R11" s="14"/>
      <c r="S11" s="14"/>
    </row>
    <row r="12" spans="1:20" x14ac:dyDescent="0.3">
      <c r="G12" s="7"/>
      <c r="H12" s="18"/>
      <c r="I12" s="7"/>
      <c r="L12" s="14"/>
      <c r="M12" s="14"/>
      <c r="R12" s="14"/>
      <c r="S12" s="14"/>
    </row>
    <row r="13" spans="1:20" x14ac:dyDescent="0.3">
      <c r="G13" s="7"/>
      <c r="H13" s="18"/>
      <c r="I13" s="7"/>
      <c r="L13" s="14"/>
      <c r="M13" s="14"/>
      <c r="R13" s="14"/>
      <c r="S13" s="14"/>
    </row>
    <row r="14" spans="1:20" x14ac:dyDescent="0.3">
      <c r="G14" s="7"/>
      <c r="H14" s="18"/>
      <c r="I14" s="7"/>
      <c r="L14" s="14"/>
      <c r="M14" s="14"/>
      <c r="R14" s="14"/>
      <c r="S14" s="14"/>
    </row>
    <row r="15" spans="1:20" x14ac:dyDescent="0.3">
      <c r="G15" s="7"/>
      <c r="H15" s="18"/>
      <c r="I15" s="7"/>
      <c r="L15" s="14"/>
      <c r="M15" s="14"/>
      <c r="R15" s="14"/>
      <c r="S15" s="14"/>
    </row>
    <row r="16" spans="1:20" x14ac:dyDescent="0.3">
      <c r="G16" s="7"/>
      <c r="H16" s="18"/>
      <c r="I16" s="7"/>
      <c r="L16" s="14"/>
      <c r="M16" s="14"/>
      <c r="R16" s="14"/>
      <c r="S16" s="14"/>
    </row>
    <row r="17" spans="7:19" x14ac:dyDescent="0.3">
      <c r="G17" s="7"/>
      <c r="H17" s="18"/>
      <c r="I17" s="7"/>
      <c r="L17" s="14"/>
      <c r="M17" s="14"/>
      <c r="R17" s="14"/>
      <c r="S17" s="14"/>
    </row>
    <row r="18" spans="7:19" x14ac:dyDescent="0.3">
      <c r="G18" s="7"/>
      <c r="H18" s="18"/>
      <c r="I18" s="7"/>
      <c r="L18" s="14"/>
      <c r="M18" s="14"/>
      <c r="R18" s="14"/>
      <c r="S18" s="14"/>
    </row>
    <row r="19" spans="7:19" x14ac:dyDescent="0.3">
      <c r="G19" s="7"/>
      <c r="H19" s="18"/>
      <c r="I19" s="7"/>
      <c r="L19" s="14"/>
      <c r="M19" s="14"/>
      <c r="R19" s="14"/>
      <c r="S19" s="14"/>
    </row>
    <row r="20" spans="7:19" x14ac:dyDescent="0.3">
      <c r="G20" s="7"/>
      <c r="H20" s="18"/>
      <c r="I20" s="7"/>
      <c r="L20" s="14"/>
      <c r="M20" s="14"/>
      <c r="R20" s="14"/>
      <c r="S20" s="14"/>
    </row>
    <row r="21" spans="7:19" x14ac:dyDescent="0.3">
      <c r="G21" s="7"/>
      <c r="H21" s="18"/>
      <c r="I21" s="7"/>
      <c r="L21" s="14"/>
      <c r="M21" s="14"/>
      <c r="R21" s="14"/>
      <c r="S21" s="14"/>
    </row>
    <row r="22" spans="7:19" x14ac:dyDescent="0.3">
      <c r="G22" s="7"/>
      <c r="H22" s="18"/>
      <c r="I22" s="7"/>
      <c r="L22" s="14"/>
      <c r="M22" s="14"/>
      <c r="R22" s="14"/>
      <c r="S22" s="14"/>
    </row>
    <row r="23" spans="7:19" x14ac:dyDescent="0.3">
      <c r="G23" s="7"/>
      <c r="H23" s="18"/>
      <c r="I23" s="7"/>
      <c r="L23" s="14"/>
      <c r="M23" s="14"/>
      <c r="R23" s="14"/>
      <c r="S23" s="14"/>
    </row>
    <row r="24" spans="7:19" x14ac:dyDescent="0.3">
      <c r="G24" s="7"/>
      <c r="H24" s="18"/>
      <c r="I24" s="7"/>
      <c r="L24" s="14"/>
      <c r="M24" s="14"/>
      <c r="R24" s="14"/>
      <c r="S24" s="14"/>
    </row>
    <row r="25" spans="7:19" x14ac:dyDescent="0.3">
      <c r="G25" s="7"/>
      <c r="H25" s="18"/>
      <c r="I25" s="7"/>
      <c r="L25" s="14"/>
      <c r="M25" s="14"/>
      <c r="R25" s="14"/>
      <c r="S25" s="14"/>
    </row>
    <row r="26" spans="7:19" x14ac:dyDescent="0.3">
      <c r="G26" s="7"/>
      <c r="H26" s="18"/>
      <c r="I26" s="7"/>
      <c r="L26" s="14"/>
      <c r="M26" s="14"/>
      <c r="R26" s="14"/>
      <c r="S26" s="14"/>
    </row>
    <row r="27" spans="7:19" x14ac:dyDescent="0.3">
      <c r="G27" s="7"/>
      <c r="H27" s="18"/>
      <c r="I27" s="7"/>
      <c r="L27" s="14"/>
      <c r="M27" s="14"/>
      <c r="R27" s="14"/>
      <c r="S27" s="14"/>
    </row>
    <row r="28" spans="7:19" x14ac:dyDescent="0.3">
      <c r="G28" s="7"/>
      <c r="H28" s="18"/>
      <c r="I28" s="7"/>
      <c r="L28" s="14"/>
      <c r="M28" s="14"/>
      <c r="R28" s="14"/>
      <c r="S28" s="14"/>
    </row>
    <row r="29" spans="7:19" x14ac:dyDescent="0.3">
      <c r="G29" s="7"/>
      <c r="H29" s="18"/>
      <c r="I29" s="7"/>
      <c r="L29" s="14"/>
      <c r="M29" s="14"/>
      <c r="R29" s="14"/>
      <c r="S29" s="14"/>
    </row>
    <row r="30" spans="7:19" x14ac:dyDescent="0.3">
      <c r="G30" s="7"/>
      <c r="H30" s="18"/>
      <c r="I30" s="7"/>
      <c r="L30" s="14"/>
      <c r="M30" s="14"/>
      <c r="R30" s="14"/>
      <c r="S30" s="14"/>
    </row>
    <row r="31" spans="7:19" x14ac:dyDescent="0.3">
      <c r="G31" s="7"/>
      <c r="H31" s="18"/>
      <c r="I31" s="7"/>
      <c r="L31" s="14"/>
      <c r="M31" s="14"/>
      <c r="R31" s="14"/>
      <c r="S31" s="14"/>
    </row>
    <row r="32" spans="7:19" x14ac:dyDescent="0.3">
      <c r="G32" s="7"/>
      <c r="H32" s="18"/>
      <c r="I32" s="7"/>
      <c r="L32" s="14"/>
      <c r="M32" s="14"/>
      <c r="R32" s="14"/>
      <c r="S32" s="14"/>
    </row>
    <row r="33" spans="7:19" x14ac:dyDescent="0.3">
      <c r="G33" s="7"/>
      <c r="H33" s="18"/>
      <c r="I33" s="7"/>
      <c r="L33" s="14"/>
      <c r="M33" s="14"/>
      <c r="R33" s="14"/>
      <c r="S33" s="14"/>
    </row>
    <row r="34" spans="7:19" x14ac:dyDescent="0.3">
      <c r="G34" s="7"/>
      <c r="H34" s="18"/>
      <c r="I34" s="7"/>
      <c r="L34" s="14"/>
      <c r="M34" s="14"/>
      <c r="R34" s="14"/>
      <c r="S34" s="14"/>
    </row>
    <row r="35" spans="7:19" x14ac:dyDescent="0.3">
      <c r="G35" s="7"/>
      <c r="H35" s="18"/>
      <c r="I35" s="7"/>
      <c r="L35" s="14"/>
      <c r="M35" s="14"/>
      <c r="R35" s="14"/>
      <c r="S35" s="14"/>
    </row>
    <row r="36" spans="7:19" x14ac:dyDescent="0.3">
      <c r="G36" s="7"/>
      <c r="H36" s="18"/>
      <c r="I36" s="7"/>
      <c r="L36" s="14"/>
      <c r="M36" s="14"/>
      <c r="R36" s="14"/>
      <c r="S36" s="14"/>
    </row>
    <row r="37" spans="7:19" x14ac:dyDescent="0.3">
      <c r="G37" s="7"/>
      <c r="H37" s="18"/>
      <c r="I37" s="7"/>
      <c r="L37" s="14"/>
      <c r="M37" s="14"/>
      <c r="R37" s="14"/>
      <c r="S37" s="14"/>
    </row>
    <row r="38" spans="7:19" x14ac:dyDescent="0.3">
      <c r="G38" s="7"/>
      <c r="H38" s="18"/>
      <c r="I38" s="7"/>
      <c r="L38" s="14"/>
      <c r="M38" s="14"/>
      <c r="R38" s="14"/>
      <c r="S38" s="14"/>
    </row>
    <row r="39" spans="7:19" x14ac:dyDescent="0.3">
      <c r="G39" s="7"/>
      <c r="H39" s="18"/>
      <c r="I39" s="7"/>
      <c r="L39" s="14"/>
      <c r="M39" s="14"/>
      <c r="R39" s="14"/>
      <c r="S39" s="14"/>
    </row>
    <row r="40" spans="7:19" x14ac:dyDescent="0.3">
      <c r="G40" s="7"/>
      <c r="H40" s="18"/>
      <c r="I40" s="7"/>
      <c r="L40" s="14"/>
      <c r="M40" s="14"/>
      <c r="R40" s="14"/>
      <c r="S40" s="14"/>
    </row>
    <row r="41" spans="7:19" x14ac:dyDescent="0.3">
      <c r="G41" s="7"/>
      <c r="H41" s="18"/>
      <c r="I41" s="7"/>
      <c r="L41" s="14"/>
      <c r="M41" s="14"/>
      <c r="R41" s="14"/>
      <c r="S41" s="14"/>
    </row>
    <row r="42" spans="7:19" x14ac:dyDescent="0.3">
      <c r="G42" s="7"/>
      <c r="H42" s="18"/>
      <c r="I42" s="7"/>
      <c r="L42" s="14"/>
      <c r="M42" s="14"/>
      <c r="R42" s="14"/>
      <c r="S42" s="14"/>
    </row>
    <row r="43" spans="7:19" x14ac:dyDescent="0.3">
      <c r="G43" s="7"/>
      <c r="H43" s="18"/>
      <c r="I43" s="7"/>
      <c r="L43" s="14"/>
      <c r="M43" s="14"/>
      <c r="R43" s="14"/>
      <c r="S43" s="14"/>
    </row>
    <row r="44" spans="7:19" x14ac:dyDescent="0.3">
      <c r="G44" s="7"/>
      <c r="H44" s="18"/>
      <c r="I44" s="7"/>
      <c r="L44" s="14"/>
      <c r="M44" s="14"/>
      <c r="R44" s="14"/>
      <c r="S44" s="14"/>
    </row>
    <row r="45" spans="7:19" x14ac:dyDescent="0.3">
      <c r="G45" s="7"/>
      <c r="H45" s="18"/>
      <c r="I45" s="7"/>
      <c r="L45" s="14"/>
      <c r="M45" s="14"/>
      <c r="R45" s="14"/>
      <c r="S45" s="14"/>
    </row>
    <row r="46" spans="7:19" x14ac:dyDescent="0.3">
      <c r="G46" s="7"/>
      <c r="H46" s="18"/>
      <c r="I46" s="7"/>
      <c r="L46" s="14"/>
      <c r="M46" s="14"/>
      <c r="R46" s="14"/>
      <c r="S46" s="14"/>
    </row>
    <row r="47" spans="7:19" x14ac:dyDescent="0.3">
      <c r="G47" s="7"/>
      <c r="H47" s="18"/>
      <c r="I47" s="7"/>
      <c r="L47" s="14"/>
      <c r="M47" s="14"/>
      <c r="R47" s="14"/>
      <c r="S47" s="14"/>
    </row>
    <row r="48" spans="7:19" x14ac:dyDescent="0.3">
      <c r="G48" s="7"/>
      <c r="H48" s="18"/>
      <c r="I48" s="7"/>
      <c r="L48" s="14"/>
      <c r="M48" s="14"/>
      <c r="R48" s="14"/>
      <c r="S48" s="14"/>
    </row>
    <row r="49" spans="7:19" x14ac:dyDescent="0.3">
      <c r="G49" s="7"/>
      <c r="H49" s="18"/>
      <c r="I49" s="7"/>
      <c r="L49" s="14"/>
      <c r="M49" s="14"/>
      <c r="R49" s="14"/>
      <c r="S49" s="14"/>
    </row>
    <row r="50" spans="7:19" x14ac:dyDescent="0.3">
      <c r="G50" s="7"/>
      <c r="H50" s="18"/>
      <c r="I50" s="7"/>
      <c r="L50" s="14"/>
      <c r="M50" s="14"/>
      <c r="R50" s="14"/>
      <c r="S50" s="14"/>
    </row>
    <row r="51" spans="7:19" x14ac:dyDescent="0.3">
      <c r="G51" s="7"/>
      <c r="H51" s="18"/>
      <c r="I51" s="7"/>
      <c r="L51" s="14"/>
      <c r="M51" s="14"/>
      <c r="R51" s="14"/>
      <c r="S51" s="14"/>
    </row>
    <row r="52" spans="7:19" x14ac:dyDescent="0.3">
      <c r="G52" s="7"/>
      <c r="H52" s="18"/>
      <c r="I52" s="7"/>
      <c r="L52" s="14"/>
      <c r="M52" s="14"/>
      <c r="R52" s="14"/>
      <c r="S52" s="14"/>
    </row>
    <row r="53" spans="7:19" x14ac:dyDescent="0.3">
      <c r="G53" s="7"/>
      <c r="H53" s="18"/>
      <c r="I53" s="7"/>
      <c r="L53" s="14"/>
      <c r="M53" s="14"/>
      <c r="R53" s="14"/>
      <c r="S53" s="14"/>
    </row>
    <row r="54" spans="7:19" x14ac:dyDescent="0.3">
      <c r="G54" s="7"/>
      <c r="H54" s="18"/>
      <c r="I54" s="7"/>
      <c r="L54" s="14"/>
      <c r="M54" s="14"/>
      <c r="R54" s="14"/>
      <c r="S54" s="14"/>
    </row>
    <row r="55" spans="7:19" x14ac:dyDescent="0.3">
      <c r="G55" s="7"/>
      <c r="H55" s="18"/>
      <c r="I55" s="7"/>
      <c r="L55" s="14"/>
      <c r="M55" s="14"/>
      <c r="R55" s="14"/>
      <c r="S55" s="14"/>
    </row>
    <row r="56" spans="7:19" x14ac:dyDescent="0.3">
      <c r="G56" s="7"/>
      <c r="H56" s="18"/>
      <c r="I56" s="7"/>
      <c r="L56" s="14"/>
      <c r="M56" s="14"/>
      <c r="R56" s="14"/>
      <c r="S56" s="14"/>
    </row>
    <row r="57" spans="7:19" x14ac:dyDescent="0.3">
      <c r="G57" s="7"/>
      <c r="H57" s="18"/>
      <c r="I57" s="7"/>
      <c r="L57" s="14"/>
      <c r="M57" s="14"/>
      <c r="R57" s="14"/>
      <c r="S57" s="14"/>
    </row>
    <row r="58" spans="7:19" x14ac:dyDescent="0.3">
      <c r="G58" s="7"/>
      <c r="H58" s="18"/>
      <c r="I58" s="7"/>
      <c r="L58" s="14"/>
      <c r="M58" s="14"/>
      <c r="R58" s="14"/>
      <c r="S58" s="14"/>
    </row>
    <row r="59" spans="7:19" x14ac:dyDescent="0.3">
      <c r="G59" s="7"/>
      <c r="H59" s="18"/>
      <c r="I59" s="7"/>
      <c r="L59" s="14"/>
      <c r="M59" s="14"/>
      <c r="R59" s="14"/>
      <c r="S59" s="14"/>
    </row>
    <row r="60" spans="7:19" x14ac:dyDescent="0.3">
      <c r="G60" s="7"/>
      <c r="H60" s="18"/>
      <c r="I60" s="7"/>
      <c r="L60" s="14"/>
      <c r="M60" s="14"/>
      <c r="R60" s="14"/>
      <c r="S60" s="14"/>
    </row>
    <row r="61" spans="7:19" x14ac:dyDescent="0.3">
      <c r="G61" s="7"/>
      <c r="H61" s="18"/>
      <c r="I61" s="7"/>
      <c r="L61" s="14"/>
      <c r="M61" s="14"/>
      <c r="R61" s="14"/>
      <c r="S61" s="14"/>
    </row>
    <row r="62" spans="7:19" x14ac:dyDescent="0.3">
      <c r="G62" s="7"/>
      <c r="H62" s="18"/>
      <c r="I62" s="7"/>
      <c r="L62" s="14"/>
      <c r="M62" s="14"/>
      <c r="R62" s="14"/>
      <c r="S62" s="14"/>
    </row>
    <row r="63" spans="7:19" x14ac:dyDescent="0.3">
      <c r="G63" s="7"/>
      <c r="H63" s="18"/>
      <c r="I63" s="7"/>
      <c r="L63" s="14"/>
      <c r="M63" s="14"/>
      <c r="R63" s="14"/>
      <c r="S63" s="14"/>
    </row>
    <row r="64" spans="7:19" x14ac:dyDescent="0.3">
      <c r="G64" s="7"/>
      <c r="H64" s="18"/>
      <c r="I64" s="7"/>
      <c r="L64" s="14"/>
      <c r="M64" s="14"/>
      <c r="R64" s="14"/>
      <c r="S64" s="14"/>
    </row>
    <row r="65" spans="7:19" x14ac:dyDescent="0.3">
      <c r="G65" s="7"/>
      <c r="H65" s="18"/>
      <c r="I65" s="7"/>
      <c r="L65" s="14"/>
      <c r="M65" s="14"/>
      <c r="R65" s="14"/>
      <c r="S65" s="14"/>
    </row>
    <row r="66" spans="7:19" x14ac:dyDescent="0.3">
      <c r="G66" s="7"/>
      <c r="H66" s="18"/>
      <c r="I66" s="7"/>
      <c r="L66" s="14"/>
      <c r="M66" s="14"/>
      <c r="R66" s="14"/>
      <c r="S66" s="14"/>
    </row>
    <row r="67" spans="7:19" x14ac:dyDescent="0.3">
      <c r="G67" s="7"/>
      <c r="H67" s="18"/>
      <c r="I67" s="7"/>
      <c r="L67" s="14"/>
      <c r="M67" s="14"/>
      <c r="R67" s="14"/>
      <c r="S67" s="14"/>
    </row>
    <row r="68" spans="7:19" x14ac:dyDescent="0.3">
      <c r="G68" s="7"/>
      <c r="H68" s="18"/>
      <c r="I68" s="7"/>
      <c r="L68" s="14"/>
      <c r="M68" s="14"/>
      <c r="R68" s="14"/>
      <c r="S68" s="14"/>
    </row>
    <row r="69" spans="7:19" x14ac:dyDescent="0.3">
      <c r="G69" s="7"/>
      <c r="H69" s="18"/>
      <c r="I69" s="7"/>
      <c r="L69" s="14"/>
      <c r="M69" s="14"/>
      <c r="R69" s="14"/>
      <c r="S69" s="14"/>
    </row>
    <row r="70" spans="7:19" x14ac:dyDescent="0.3">
      <c r="G70" s="7"/>
      <c r="H70" s="18"/>
      <c r="I70" s="7"/>
      <c r="L70" s="14"/>
      <c r="M70" s="14"/>
      <c r="R70" s="14"/>
      <c r="S70" s="14"/>
    </row>
    <row r="71" spans="7:19" x14ac:dyDescent="0.3">
      <c r="G71" s="7"/>
      <c r="H71" s="18"/>
      <c r="I71" s="7"/>
      <c r="L71" s="14"/>
      <c r="M71" s="14"/>
      <c r="R71" s="14"/>
      <c r="S71" s="14"/>
    </row>
    <row r="72" spans="7:19" x14ac:dyDescent="0.3">
      <c r="G72" s="7"/>
      <c r="H72" s="18"/>
      <c r="I72" s="7"/>
      <c r="L72" s="14"/>
      <c r="M72" s="14"/>
      <c r="R72" s="14"/>
      <c r="S72" s="14"/>
    </row>
    <row r="73" spans="7:19" x14ac:dyDescent="0.3">
      <c r="G73" s="7"/>
      <c r="H73" s="18"/>
      <c r="I73" s="7"/>
      <c r="L73" s="14"/>
      <c r="M73" s="14"/>
      <c r="R73" s="14"/>
      <c r="S73" s="14"/>
    </row>
    <row r="74" spans="7:19" x14ac:dyDescent="0.3">
      <c r="G74" s="7"/>
      <c r="H74" s="18"/>
      <c r="I74" s="7"/>
      <c r="L74" s="14"/>
      <c r="M74" s="14"/>
      <c r="R74" s="14"/>
      <c r="S74" s="14"/>
    </row>
    <row r="75" spans="7:19" x14ac:dyDescent="0.3">
      <c r="G75" s="7"/>
      <c r="H75" s="18"/>
      <c r="I75" s="7"/>
      <c r="L75" s="14"/>
      <c r="M75" s="14"/>
      <c r="R75" s="14"/>
      <c r="S75" s="14"/>
    </row>
    <row r="76" spans="7:19" x14ac:dyDescent="0.3">
      <c r="G76" s="7"/>
      <c r="H76" s="18"/>
      <c r="I76" s="7"/>
      <c r="L76" s="14"/>
      <c r="M76" s="14"/>
      <c r="R76" s="14"/>
      <c r="S76" s="14"/>
    </row>
    <row r="77" spans="7:19" x14ac:dyDescent="0.3">
      <c r="G77" s="7"/>
      <c r="H77" s="18"/>
      <c r="I77" s="7"/>
      <c r="L77" s="14"/>
      <c r="M77" s="14"/>
      <c r="R77" s="14"/>
      <c r="S77" s="14"/>
    </row>
    <row r="78" spans="7:19" x14ac:dyDescent="0.3">
      <c r="G78" s="7"/>
      <c r="H78" s="18"/>
      <c r="I78" s="7"/>
      <c r="L78" s="14"/>
      <c r="M78" s="14"/>
      <c r="R78" s="14"/>
      <c r="S78" s="14"/>
    </row>
    <row r="79" spans="7:19" x14ac:dyDescent="0.3">
      <c r="G79" s="7"/>
      <c r="H79" s="18"/>
      <c r="I79" s="7"/>
      <c r="L79" s="14"/>
      <c r="M79" s="14"/>
      <c r="R79" s="14"/>
      <c r="S79" s="14"/>
    </row>
    <row r="80" spans="7:19" x14ac:dyDescent="0.3">
      <c r="G80" s="7"/>
      <c r="H80" s="18"/>
      <c r="I80" s="7"/>
      <c r="L80" s="14"/>
      <c r="M80" s="14"/>
      <c r="R80" s="14"/>
      <c r="S80" s="14"/>
    </row>
    <row r="81" spans="7:19" x14ac:dyDescent="0.3">
      <c r="G81" s="7"/>
      <c r="H81" s="18"/>
      <c r="I81" s="7"/>
      <c r="L81" s="14"/>
      <c r="M81" s="14"/>
      <c r="R81" s="14"/>
      <c r="S81" s="14"/>
    </row>
    <row r="82" spans="7:19" x14ac:dyDescent="0.3">
      <c r="G82" s="7"/>
      <c r="H82" s="18"/>
      <c r="I82" s="7"/>
      <c r="L82" s="14"/>
      <c r="M82" s="14"/>
      <c r="R82" s="14"/>
      <c r="S82" s="14"/>
    </row>
    <row r="83" spans="7:19" x14ac:dyDescent="0.3">
      <c r="G83" s="7"/>
      <c r="H83" s="18"/>
      <c r="I83" s="7"/>
      <c r="L83" s="14"/>
      <c r="M83" s="14"/>
      <c r="R83" s="14"/>
      <c r="S83" s="14"/>
    </row>
    <row r="84" spans="7:19" x14ac:dyDescent="0.3">
      <c r="G84" s="7"/>
      <c r="H84" s="18"/>
      <c r="I84" s="7"/>
      <c r="L84" s="14"/>
      <c r="M84" s="14"/>
      <c r="R84" s="14"/>
      <c r="S84" s="14"/>
    </row>
    <row r="85" spans="7:19" x14ac:dyDescent="0.3">
      <c r="G85" s="7"/>
      <c r="H85" s="18"/>
      <c r="I85" s="7"/>
      <c r="L85" s="14"/>
      <c r="M85" s="14"/>
      <c r="R85" s="14"/>
      <c r="S85" s="14"/>
    </row>
    <row r="86" spans="7:19" x14ac:dyDescent="0.3">
      <c r="G86" s="7"/>
      <c r="H86" s="18"/>
      <c r="I86" s="7"/>
      <c r="L86" s="14"/>
      <c r="M86" s="14"/>
      <c r="R86" s="14"/>
      <c r="S86" s="14"/>
    </row>
    <row r="87" spans="7:19" x14ac:dyDescent="0.3">
      <c r="G87" s="7"/>
      <c r="H87" s="18"/>
      <c r="I87" s="7"/>
      <c r="L87" s="14"/>
      <c r="M87" s="14"/>
      <c r="R87" s="14"/>
      <c r="S87" s="14"/>
    </row>
    <row r="88" spans="7:19" x14ac:dyDescent="0.3">
      <c r="G88" s="7"/>
      <c r="H88" s="18"/>
      <c r="I88" s="7"/>
      <c r="L88" s="14"/>
      <c r="M88" s="14"/>
      <c r="R88" s="14"/>
      <c r="S88" s="14"/>
    </row>
    <row r="89" spans="7:19" x14ac:dyDescent="0.3">
      <c r="G89" s="7"/>
      <c r="H89" s="18"/>
      <c r="I89" s="7"/>
      <c r="L89" s="14"/>
      <c r="M89" s="14"/>
      <c r="R89" s="14"/>
      <c r="S89" s="14"/>
    </row>
    <row r="90" spans="7:19" x14ac:dyDescent="0.3">
      <c r="G90" s="7"/>
      <c r="H90" s="18"/>
      <c r="I90" s="7"/>
      <c r="L90" s="14"/>
      <c r="M90" s="14"/>
      <c r="R90" s="14"/>
      <c r="S90" s="14"/>
    </row>
    <row r="91" spans="7:19" x14ac:dyDescent="0.3">
      <c r="G91" s="7"/>
      <c r="H91" s="18"/>
      <c r="I91" s="7"/>
      <c r="L91" s="14"/>
      <c r="M91" s="14"/>
      <c r="R91" s="14"/>
      <c r="S91" s="14"/>
    </row>
    <row r="92" spans="7:19" x14ac:dyDescent="0.3">
      <c r="G92" s="7"/>
      <c r="H92" s="18"/>
      <c r="I92" s="7"/>
      <c r="L92" s="14"/>
      <c r="M92" s="14"/>
      <c r="R92" s="14"/>
      <c r="S92" s="14"/>
    </row>
    <row r="93" spans="7:19" x14ac:dyDescent="0.3">
      <c r="G93" s="7"/>
      <c r="H93" s="18"/>
      <c r="I93" s="7"/>
      <c r="L93" s="14"/>
      <c r="M93" s="14"/>
      <c r="R93" s="14"/>
      <c r="S93" s="14"/>
    </row>
    <row r="94" spans="7:19" x14ac:dyDescent="0.3">
      <c r="G94" s="7"/>
      <c r="H94" s="18"/>
      <c r="I94" s="7"/>
      <c r="L94" s="14"/>
      <c r="M94" s="14"/>
      <c r="R94" s="14"/>
      <c r="S94" s="14"/>
    </row>
    <row r="95" spans="7:19" x14ac:dyDescent="0.3">
      <c r="G95" s="7"/>
      <c r="H95" s="18"/>
      <c r="I95" s="7"/>
      <c r="L95" s="14"/>
      <c r="M95" s="14"/>
      <c r="R95" s="14"/>
      <c r="S95" s="14"/>
    </row>
    <row r="96" spans="7:19" x14ac:dyDescent="0.3">
      <c r="G96" s="7"/>
      <c r="H96" s="18"/>
      <c r="I96" s="7"/>
      <c r="L96" s="14"/>
      <c r="M96" s="14"/>
      <c r="R96" s="14"/>
      <c r="S96" s="14"/>
    </row>
    <row r="97" spans="7:19" x14ac:dyDescent="0.3">
      <c r="G97" s="7"/>
      <c r="H97" s="18"/>
      <c r="I97" s="7"/>
      <c r="L97" s="14"/>
      <c r="M97" s="14"/>
      <c r="R97" s="14"/>
      <c r="S97" s="14"/>
    </row>
    <row r="98" spans="7:19" x14ac:dyDescent="0.3">
      <c r="G98" s="7"/>
      <c r="H98" s="18"/>
      <c r="I98" s="7"/>
      <c r="L98" s="14"/>
      <c r="M98" s="14"/>
      <c r="R98" s="14"/>
      <c r="S98" s="14"/>
    </row>
    <row r="99" spans="7:19" x14ac:dyDescent="0.3">
      <c r="G99" s="7"/>
      <c r="H99" s="18"/>
      <c r="I99" s="7"/>
      <c r="L99" s="14"/>
      <c r="M99" s="14"/>
      <c r="R99" s="14"/>
      <c r="S99" s="14"/>
    </row>
    <row r="100" spans="7:19" x14ac:dyDescent="0.3">
      <c r="G100" s="7"/>
      <c r="H100" s="18"/>
      <c r="I100" s="7"/>
      <c r="L100" s="14"/>
      <c r="M100" s="14"/>
      <c r="R100" s="14"/>
      <c r="S100" s="14"/>
    </row>
    <row r="101" spans="7:19" x14ac:dyDescent="0.3">
      <c r="G101" s="7"/>
      <c r="H101" s="18"/>
      <c r="I101" s="7"/>
      <c r="L101" s="14"/>
      <c r="M101" s="14"/>
      <c r="R101" s="14"/>
      <c r="S101" s="14"/>
    </row>
    <row r="102" spans="7:19" x14ac:dyDescent="0.3">
      <c r="G102" s="7"/>
      <c r="H102" s="18"/>
      <c r="I102" s="7"/>
      <c r="L102" s="14"/>
      <c r="M102" s="14"/>
      <c r="R102" s="14"/>
      <c r="S102" s="14"/>
    </row>
    <row r="103" spans="7:19" x14ac:dyDescent="0.3">
      <c r="G103" s="7"/>
      <c r="H103" s="18"/>
      <c r="I103" s="7"/>
      <c r="L103" s="14"/>
      <c r="M103" s="14"/>
      <c r="R103" s="14"/>
      <c r="S103" s="14"/>
    </row>
    <row r="104" spans="7:19" x14ac:dyDescent="0.3">
      <c r="G104" s="7"/>
      <c r="H104" s="18"/>
      <c r="I104" s="7"/>
      <c r="L104" s="14"/>
      <c r="M104" s="14"/>
      <c r="R104" s="14"/>
      <c r="S104" s="14"/>
    </row>
    <row r="105" spans="7:19" x14ac:dyDescent="0.3">
      <c r="G105" s="7"/>
      <c r="H105" s="18"/>
      <c r="I105" s="7"/>
      <c r="L105" s="14"/>
      <c r="M105" s="14"/>
      <c r="R105" s="14"/>
      <c r="S105" s="14"/>
    </row>
    <row r="106" spans="7:19" x14ac:dyDescent="0.3">
      <c r="G106" s="7"/>
      <c r="H106" s="18"/>
      <c r="I106" s="7"/>
      <c r="L106" s="14"/>
      <c r="M106" s="14"/>
      <c r="R106" s="14"/>
      <c r="S106" s="14"/>
    </row>
    <row r="107" spans="7:19" x14ac:dyDescent="0.3">
      <c r="G107" s="7"/>
      <c r="H107" s="18"/>
      <c r="I107" s="7"/>
      <c r="L107" s="14"/>
      <c r="M107" s="14"/>
      <c r="R107" s="14"/>
      <c r="S107" s="14"/>
    </row>
    <row r="108" spans="7:19" x14ac:dyDescent="0.3">
      <c r="G108" s="7"/>
      <c r="H108" s="18"/>
      <c r="I108" s="7"/>
      <c r="L108" s="14"/>
      <c r="M108" s="14"/>
      <c r="R108" s="14"/>
      <c r="S108" s="14"/>
    </row>
    <row r="109" spans="7:19" x14ac:dyDescent="0.3">
      <c r="G109" s="7"/>
      <c r="H109" s="18"/>
      <c r="I109" s="7"/>
      <c r="L109" s="14"/>
      <c r="M109" s="14"/>
      <c r="R109" s="14"/>
      <c r="S109" s="14"/>
    </row>
    <row r="110" spans="7:19" x14ac:dyDescent="0.3">
      <c r="G110" s="7"/>
      <c r="H110" s="18"/>
      <c r="I110" s="7"/>
      <c r="L110" s="14"/>
      <c r="M110" s="14"/>
      <c r="R110" s="14"/>
      <c r="S110" s="14"/>
    </row>
    <row r="111" spans="7:19" x14ac:dyDescent="0.3">
      <c r="G111" s="7"/>
      <c r="H111" s="18"/>
      <c r="I111" s="7"/>
      <c r="L111" s="14"/>
      <c r="M111" s="14"/>
      <c r="R111" s="14"/>
      <c r="S111" s="14"/>
    </row>
    <row r="112" spans="7:19" x14ac:dyDescent="0.3">
      <c r="G112" s="7"/>
      <c r="H112" s="18"/>
      <c r="I112" s="7"/>
      <c r="L112" s="14"/>
      <c r="M112" s="14"/>
      <c r="R112" s="14"/>
      <c r="S112" s="14"/>
    </row>
    <row r="113" spans="7:19" x14ac:dyDescent="0.3">
      <c r="G113" s="7"/>
      <c r="H113" s="18"/>
      <c r="I113" s="7"/>
      <c r="L113" s="14"/>
      <c r="M113" s="14"/>
      <c r="R113" s="14"/>
      <c r="S113" s="14"/>
    </row>
    <row r="114" spans="7:19" x14ac:dyDescent="0.3">
      <c r="G114" s="7"/>
      <c r="H114" s="18"/>
      <c r="I114" s="7"/>
      <c r="L114" s="14"/>
      <c r="M114" s="14"/>
      <c r="R114" s="14"/>
      <c r="S114" s="14"/>
    </row>
    <row r="115" spans="7:19" x14ac:dyDescent="0.3">
      <c r="G115" s="7"/>
      <c r="H115" s="18"/>
      <c r="I115" s="7"/>
      <c r="L115" s="14"/>
      <c r="M115" s="14"/>
      <c r="R115" s="14"/>
      <c r="S115" s="14"/>
    </row>
    <row r="116" spans="7:19" x14ac:dyDescent="0.3">
      <c r="G116" s="7"/>
      <c r="H116" s="18"/>
      <c r="I116" s="7"/>
      <c r="L116" s="14"/>
      <c r="M116" s="14"/>
      <c r="R116" s="14"/>
      <c r="S116" s="14"/>
    </row>
    <row r="117" spans="7:19" x14ac:dyDescent="0.3">
      <c r="G117" s="7"/>
      <c r="H117" s="18"/>
      <c r="I117" s="7"/>
      <c r="L117" s="14"/>
      <c r="M117" s="14"/>
      <c r="R117" s="14"/>
      <c r="S117" s="14"/>
    </row>
    <row r="118" spans="7:19" x14ac:dyDescent="0.3">
      <c r="G118" s="7"/>
      <c r="H118" s="18"/>
      <c r="I118" s="7"/>
      <c r="L118" s="14"/>
      <c r="M118" s="14"/>
      <c r="R118" s="14"/>
      <c r="S118" s="14"/>
    </row>
    <row r="119" spans="7:19" x14ac:dyDescent="0.3">
      <c r="G119" s="7"/>
      <c r="H119" s="18"/>
      <c r="I119" s="7"/>
      <c r="L119" s="14"/>
      <c r="M119" s="14"/>
      <c r="R119" s="14"/>
      <c r="S119" s="14"/>
    </row>
    <row r="120" spans="7:19" x14ac:dyDescent="0.3">
      <c r="G120" s="7"/>
      <c r="H120" s="18"/>
      <c r="I120" s="7"/>
      <c r="L120" s="14"/>
      <c r="M120" s="14"/>
      <c r="R120" s="14"/>
      <c r="S120" s="14"/>
    </row>
    <row r="121" spans="7:19" x14ac:dyDescent="0.3">
      <c r="G121" s="7"/>
      <c r="H121" s="18"/>
      <c r="I121" s="7"/>
      <c r="L121" s="14"/>
      <c r="M121" s="14"/>
      <c r="R121" s="14"/>
      <c r="S121" s="14"/>
    </row>
    <row r="122" spans="7:19" x14ac:dyDescent="0.3">
      <c r="G122" s="7"/>
      <c r="H122" s="18"/>
      <c r="I122" s="7"/>
      <c r="L122" s="14"/>
      <c r="M122" s="14"/>
      <c r="R122" s="14"/>
      <c r="S122" s="14"/>
    </row>
    <row r="123" spans="7:19" x14ac:dyDescent="0.3">
      <c r="G123" s="7"/>
      <c r="H123" s="18"/>
      <c r="I123" s="7"/>
      <c r="L123" s="14"/>
      <c r="M123" s="14"/>
      <c r="R123" s="14"/>
      <c r="S123" s="14"/>
    </row>
    <row r="124" spans="7:19" x14ac:dyDescent="0.3">
      <c r="G124" s="7"/>
      <c r="H124" s="18"/>
      <c r="I124" s="7"/>
      <c r="L124" s="14"/>
      <c r="M124" s="14"/>
      <c r="R124" s="14"/>
      <c r="S124" s="14"/>
    </row>
    <row r="125" spans="7:19" x14ac:dyDescent="0.3">
      <c r="G125" s="7"/>
      <c r="H125" s="18"/>
      <c r="I125" s="7"/>
      <c r="L125" s="14"/>
      <c r="M125" s="14"/>
      <c r="R125" s="14"/>
      <c r="S125" s="14"/>
    </row>
    <row r="126" spans="7:19" x14ac:dyDescent="0.3">
      <c r="G126" s="7"/>
      <c r="H126" s="18"/>
      <c r="I126" s="7"/>
      <c r="L126" s="14"/>
      <c r="M126" s="14"/>
      <c r="R126" s="14"/>
      <c r="S126" s="14"/>
    </row>
    <row r="127" spans="7:19" x14ac:dyDescent="0.3">
      <c r="G127" s="7"/>
      <c r="H127" s="18"/>
      <c r="I127" s="7"/>
      <c r="L127" s="14"/>
      <c r="M127" s="14"/>
      <c r="R127" s="14"/>
      <c r="S127" s="14"/>
    </row>
    <row r="128" spans="7:19" x14ac:dyDescent="0.3">
      <c r="G128" s="7"/>
      <c r="H128" s="18"/>
      <c r="I128" s="7"/>
      <c r="L128" s="14"/>
      <c r="M128" s="14"/>
      <c r="R128" s="14"/>
      <c r="S128" s="14"/>
    </row>
    <row r="129" spans="7:19" x14ac:dyDescent="0.3">
      <c r="G129" s="7"/>
      <c r="H129" s="18"/>
      <c r="I129" s="7"/>
      <c r="L129" s="14"/>
      <c r="M129" s="14"/>
      <c r="R129" s="14"/>
      <c r="S129" s="14"/>
    </row>
    <row r="130" spans="7:19" x14ac:dyDescent="0.3">
      <c r="G130" s="7"/>
      <c r="H130" s="18"/>
      <c r="I130" s="7"/>
      <c r="L130" s="14"/>
      <c r="M130" s="14"/>
      <c r="R130" s="14"/>
      <c r="S130" s="14"/>
    </row>
    <row r="131" spans="7:19" x14ac:dyDescent="0.3">
      <c r="G131" s="7"/>
      <c r="H131" s="18"/>
      <c r="I131" s="7"/>
      <c r="L131" s="14"/>
      <c r="M131" s="14"/>
      <c r="R131" s="14"/>
      <c r="S131" s="14"/>
    </row>
    <row r="132" spans="7:19" x14ac:dyDescent="0.3">
      <c r="G132" s="7"/>
      <c r="H132" s="18"/>
      <c r="I132" s="7"/>
      <c r="L132" s="14"/>
      <c r="M132" s="14"/>
      <c r="R132" s="14"/>
      <c r="S132" s="14"/>
    </row>
    <row r="133" spans="7:19" x14ac:dyDescent="0.3">
      <c r="G133" s="7"/>
      <c r="H133" s="18"/>
      <c r="I133" s="7"/>
      <c r="L133" s="14"/>
      <c r="M133" s="14"/>
      <c r="R133" s="14"/>
      <c r="S133" s="14"/>
    </row>
    <row r="134" spans="7:19" x14ac:dyDescent="0.3">
      <c r="G134" s="7"/>
      <c r="H134" s="18"/>
      <c r="I134" s="7"/>
      <c r="L134" s="14"/>
      <c r="M134" s="14"/>
      <c r="R134" s="14"/>
      <c r="S134" s="14"/>
    </row>
    <row r="135" spans="7:19" x14ac:dyDescent="0.3">
      <c r="G135" s="7"/>
      <c r="H135" s="18"/>
      <c r="I135" s="7"/>
      <c r="L135" s="14"/>
      <c r="M135" s="14"/>
      <c r="R135" s="14"/>
      <c r="S135" s="14"/>
    </row>
    <row r="136" spans="7:19" x14ac:dyDescent="0.3">
      <c r="G136" s="7"/>
      <c r="H136" s="18"/>
      <c r="I136" s="7"/>
      <c r="L136" s="14"/>
      <c r="M136" s="14"/>
      <c r="R136" s="14"/>
      <c r="S136" s="14"/>
    </row>
    <row r="137" spans="7:19" x14ac:dyDescent="0.3">
      <c r="G137" s="7"/>
      <c r="H137" s="18"/>
      <c r="I137" s="7"/>
      <c r="L137" s="14"/>
      <c r="M137" s="14"/>
      <c r="R137" s="14"/>
      <c r="S137" s="14"/>
    </row>
    <row r="138" spans="7:19" x14ac:dyDescent="0.3">
      <c r="G138" s="7"/>
      <c r="H138" s="18"/>
      <c r="I138" s="7"/>
      <c r="L138" s="14"/>
      <c r="M138" s="14"/>
      <c r="R138" s="14"/>
      <c r="S138" s="14"/>
    </row>
    <row r="139" spans="7:19" x14ac:dyDescent="0.3">
      <c r="G139" s="7"/>
      <c r="H139" s="18"/>
      <c r="I139" s="7"/>
      <c r="L139" s="14"/>
      <c r="M139" s="14"/>
      <c r="R139" s="14"/>
      <c r="S139" s="14"/>
    </row>
    <row r="140" spans="7:19" x14ac:dyDescent="0.3">
      <c r="G140" s="7"/>
      <c r="H140" s="18"/>
      <c r="I140" s="7"/>
      <c r="L140" s="14"/>
      <c r="M140" s="14"/>
      <c r="R140" s="14"/>
      <c r="S140" s="14"/>
    </row>
    <row r="141" spans="7:19" x14ac:dyDescent="0.3">
      <c r="G141" s="7"/>
      <c r="H141" s="18"/>
      <c r="I141" s="7"/>
      <c r="L141" s="14"/>
      <c r="M141" s="14"/>
      <c r="R141" s="14"/>
      <c r="S141" s="14"/>
    </row>
    <row r="142" spans="7:19" x14ac:dyDescent="0.3">
      <c r="G142" s="7"/>
      <c r="H142" s="18"/>
      <c r="I142" s="7"/>
      <c r="L142" s="14"/>
      <c r="M142" s="14"/>
      <c r="R142" s="14"/>
      <c r="S142" s="14"/>
    </row>
    <row r="143" spans="7:19" x14ac:dyDescent="0.3">
      <c r="G143" s="7"/>
      <c r="H143" s="18"/>
      <c r="I143" s="7"/>
      <c r="L143" s="14"/>
      <c r="M143" s="14"/>
      <c r="R143" s="14"/>
      <c r="S143" s="14"/>
    </row>
    <row r="144" spans="7:19" x14ac:dyDescent="0.3">
      <c r="G144" s="7"/>
      <c r="H144" s="18"/>
      <c r="I144" s="7"/>
      <c r="L144" s="14"/>
      <c r="M144" s="14"/>
      <c r="R144" s="14"/>
      <c r="S144" s="14"/>
    </row>
    <row r="145" spans="7:19" x14ac:dyDescent="0.3">
      <c r="G145" s="7"/>
      <c r="H145" s="18"/>
      <c r="I145" s="7"/>
      <c r="L145" s="14"/>
      <c r="M145" s="14"/>
      <c r="R145" s="14"/>
      <c r="S145" s="14"/>
    </row>
    <row r="146" spans="7:19" x14ac:dyDescent="0.3">
      <c r="G146" s="7"/>
      <c r="H146" s="18"/>
      <c r="I146" s="7"/>
      <c r="L146" s="14"/>
      <c r="M146" s="14"/>
      <c r="R146" s="14"/>
      <c r="S146" s="14"/>
    </row>
    <row r="147" spans="7:19" x14ac:dyDescent="0.3">
      <c r="G147" s="7"/>
      <c r="H147" s="18"/>
      <c r="I147" s="7"/>
      <c r="L147" s="14"/>
      <c r="M147" s="14"/>
      <c r="R147" s="14"/>
      <c r="S147" s="14"/>
    </row>
    <row r="148" spans="7:19" x14ac:dyDescent="0.3">
      <c r="G148" s="7"/>
      <c r="H148" s="18"/>
      <c r="I148" s="7"/>
      <c r="L148" s="14"/>
      <c r="M148" s="14"/>
      <c r="R148" s="14"/>
      <c r="S148" s="14"/>
    </row>
    <row r="149" spans="7:19" x14ac:dyDescent="0.3">
      <c r="G149" s="7"/>
      <c r="H149" s="18"/>
      <c r="I149" s="7"/>
      <c r="L149" s="14"/>
      <c r="M149" s="14"/>
      <c r="R149" s="14"/>
      <c r="S149" s="14"/>
    </row>
    <row r="150" spans="7:19" x14ac:dyDescent="0.3">
      <c r="G150" s="7"/>
      <c r="H150" s="18"/>
      <c r="I150" s="7"/>
      <c r="L150" s="14"/>
      <c r="M150" s="14"/>
      <c r="R150" s="14"/>
      <c r="S150" s="14"/>
    </row>
    <row r="151" spans="7:19" x14ac:dyDescent="0.3">
      <c r="G151" s="7"/>
      <c r="H151" s="18"/>
      <c r="I151" s="7"/>
      <c r="L151" s="14"/>
      <c r="M151" s="14"/>
      <c r="R151" s="14"/>
      <c r="S151" s="14"/>
    </row>
    <row r="152" spans="7:19" x14ac:dyDescent="0.3">
      <c r="G152" s="7"/>
      <c r="H152" s="18"/>
      <c r="I152" s="7"/>
      <c r="L152" s="14"/>
      <c r="M152" s="14"/>
      <c r="R152" s="14"/>
      <c r="S152" s="14"/>
    </row>
    <row r="153" spans="7:19" x14ac:dyDescent="0.3">
      <c r="G153" s="7"/>
      <c r="H153" s="18"/>
      <c r="I153" s="7"/>
      <c r="L153" s="14"/>
      <c r="M153" s="14"/>
      <c r="R153" s="14"/>
      <c r="S153" s="14"/>
    </row>
    <row r="154" spans="7:19" x14ac:dyDescent="0.3">
      <c r="G154" s="7"/>
      <c r="H154" s="18"/>
      <c r="I154" s="7"/>
      <c r="L154" s="14"/>
      <c r="M154" s="14"/>
      <c r="R154" s="14"/>
      <c r="S154" s="14"/>
    </row>
    <row r="155" spans="7:19" x14ac:dyDescent="0.3">
      <c r="G155" s="7"/>
      <c r="H155" s="18"/>
      <c r="I155" s="7"/>
      <c r="L155" s="14"/>
      <c r="M155" s="14"/>
      <c r="R155" s="14"/>
      <c r="S155" s="14"/>
    </row>
    <row r="156" spans="7:19" x14ac:dyDescent="0.3">
      <c r="G156" s="7"/>
      <c r="H156" s="18"/>
      <c r="I156" s="7"/>
      <c r="L156" s="14"/>
      <c r="M156" s="14"/>
      <c r="R156" s="14"/>
      <c r="S156" s="14"/>
    </row>
    <row r="157" spans="7:19" x14ac:dyDescent="0.3">
      <c r="G157" s="7"/>
      <c r="H157" s="18"/>
      <c r="I157" s="7"/>
      <c r="L157" s="14"/>
      <c r="M157" s="14"/>
      <c r="R157" s="14"/>
      <c r="S157" s="14"/>
    </row>
    <row r="158" spans="7:19" x14ac:dyDescent="0.3">
      <c r="G158" s="7"/>
      <c r="H158" s="18"/>
      <c r="I158" s="7"/>
      <c r="L158" s="14"/>
      <c r="M158" s="14"/>
      <c r="R158" s="14"/>
      <c r="S158" s="14"/>
    </row>
    <row r="159" spans="7:19" x14ac:dyDescent="0.3">
      <c r="G159" s="7"/>
      <c r="H159" s="18"/>
      <c r="I159" s="7"/>
      <c r="L159" s="14"/>
      <c r="M159" s="14"/>
      <c r="R159" s="14"/>
      <c r="S159" s="14"/>
    </row>
    <row r="160" spans="7:19" x14ac:dyDescent="0.3">
      <c r="G160" s="7"/>
      <c r="H160" s="18"/>
      <c r="I160" s="7"/>
      <c r="L160" s="14"/>
      <c r="M160" s="14"/>
      <c r="R160" s="14"/>
      <c r="S160" s="14"/>
    </row>
    <row r="161" spans="7:19" x14ac:dyDescent="0.3">
      <c r="G161" s="7"/>
      <c r="H161" s="18"/>
      <c r="I161" s="7"/>
      <c r="L161" s="14"/>
      <c r="M161" s="14"/>
      <c r="R161" s="14"/>
      <c r="S161" s="14"/>
    </row>
    <row r="162" spans="7:19" x14ac:dyDescent="0.3">
      <c r="G162" s="7"/>
      <c r="H162" s="18"/>
      <c r="I162" s="7"/>
      <c r="L162" s="14"/>
      <c r="M162" s="14"/>
      <c r="R162" s="14"/>
      <c r="S162" s="14"/>
    </row>
    <row r="163" spans="7:19" x14ac:dyDescent="0.3">
      <c r="G163" s="7"/>
      <c r="H163" s="18"/>
      <c r="I163" s="7"/>
      <c r="L163" s="14"/>
      <c r="M163" s="14"/>
      <c r="R163" s="14"/>
      <c r="S163" s="14"/>
    </row>
    <row r="164" spans="7:19" x14ac:dyDescent="0.3">
      <c r="G164" s="7"/>
      <c r="H164" s="18"/>
      <c r="I164" s="7"/>
      <c r="L164" s="14"/>
      <c r="M164" s="14"/>
      <c r="R164" s="14"/>
      <c r="S164" s="14"/>
    </row>
    <row r="165" spans="7:19" x14ac:dyDescent="0.3">
      <c r="G165" s="7"/>
      <c r="H165" s="18"/>
      <c r="I165" s="7"/>
      <c r="L165" s="14"/>
      <c r="M165" s="14"/>
      <c r="R165" s="14"/>
      <c r="S165" s="14"/>
    </row>
    <row r="166" spans="7:19" x14ac:dyDescent="0.3">
      <c r="G166" s="7"/>
      <c r="H166" s="18"/>
      <c r="I166" s="7"/>
      <c r="L166" s="14"/>
      <c r="M166" s="14"/>
      <c r="R166" s="14"/>
      <c r="S166" s="14"/>
    </row>
    <row r="167" spans="7:19" x14ac:dyDescent="0.3">
      <c r="G167" s="7"/>
      <c r="H167" s="18"/>
      <c r="I167" s="7"/>
      <c r="L167" s="14"/>
      <c r="M167" s="14"/>
      <c r="R167" s="14"/>
      <c r="S167" s="14"/>
    </row>
    <row r="168" spans="7:19" x14ac:dyDescent="0.3">
      <c r="G168" s="7"/>
      <c r="H168" s="18"/>
      <c r="I168" s="7"/>
      <c r="L168" s="14"/>
      <c r="M168" s="14"/>
      <c r="R168" s="14"/>
      <c r="S168" s="14"/>
    </row>
    <row r="169" spans="7:19" x14ac:dyDescent="0.3">
      <c r="G169" s="7"/>
      <c r="H169" s="18"/>
      <c r="I169" s="7"/>
      <c r="L169" s="14"/>
      <c r="M169" s="14"/>
      <c r="R169" s="14"/>
      <c r="S169" s="14"/>
    </row>
    <row r="170" spans="7:19" x14ac:dyDescent="0.3">
      <c r="G170" s="7"/>
      <c r="H170" s="18"/>
      <c r="I170" s="7"/>
      <c r="L170" s="14"/>
      <c r="M170" s="14"/>
      <c r="R170" s="14"/>
      <c r="S170" s="14"/>
    </row>
    <row r="171" spans="7:19" x14ac:dyDescent="0.3">
      <c r="G171" s="7"/>
      <c r="H171" s="18"/>
      <c r="I171" s="7"/>
      <c r="L171" s="14"/>
      <c r="M171" s="14"/>
      <c r="R171" s="14"/>
      <c r="S171" s="14"/>
    </row>
    <row r="172" spans="7:19" x14ac:dyDescent="0.3">
      <c r="G172" s="7"/>
      <c r="H172" s="18"/>
      <c r="I172" s="7"/>
      <c r="L172" s="14"/>
      <c r="M172" s="14"/>
      <c r="R172" s="14"/>
      <c r="S172" s="14"/>
    </row>
    <row r="173" spans="7:19" x14ac:dyDescent="0.3">
      <c r="G173" s="7"/>
      <c r="H173" s="18"/>
      <c r="I173" s="7"/>
      <c r="L173" s="14"/>
      <c r="M173" s="14"/>
      <c r="R173" s="14"/>
      <c r="S173" s="14"/>
    </row>
    <row r="174" spans="7:19" x14ac:dyDescent="0.3">
      <c r="G174" s="7"/>
      <c r="H174" s="18"/>
      <c r="I174" s="7"/>
      <c r="L174" s="14"/>
      <c r="M174" s="14"/>
      <c r="R174" s="14"/>
      <c r="S174" s="14"/>
    </row>
    <row r="175" spans="7:19" x14ac:dyDescent="0.3">
      <c r="G175" s="7"/>
      <c r="H175" s="18"/>
      <c r="I175" s="7"/>
      <c r="L175" s="14"/>
      <c r="M175" s="14"/>
      <c r="R175" s="14"/>
      <c r="S175" s="14"/>
    </row>
    <row r="176" spans="7:19" x14ac:dyDescent="0.3">
      <c r="G176" s="7"/>
      <c r="H176" s="18"/>
      <c r="I176" s="7"/>
      <c r="L176" s="14"/>
      <c r="M176" s="14"/>
      <c r="R176" s="14"/>
      <c r="S176" s="14"/>
    </row>
    <row r="177" spans="7:19" x14ac:dyDescent="0.3">
      <c r="G177" s="7"/>
      <c r="H177" s="18"/>
      <c r="I177" s="7"/>
      <c r="L177" s="14"/>
      <c r="M177" s="14"/>
      <c r="R177" s="14"/>
      <c r="S177" s="14"/>
    </row>
    <row r="178" spans="7:19" x14ac:dyDescent="0.3">
      <c r="G178" s="7"/>
      <c r="H178" s="18"/>
      <c r="I178" s="7"/>
      <c r="L178" s="14"/>
      <c r="M178" s="14"/>
      <c r="R178" s="14"/>
      <c r="S178" s="14"/>
    </row>
    <row r="179" spans="7:19" x14ac:dyDescent="0.3">
      <c r="G179" s="7"/>
      <c r="H179" s="18"/>
      <c r="I179" s="7"/>
      <c r="L179" s="14"/>
      <c r="M179" s="14"/>
      <c r="R179" s="14"/>
      <c r="S179" s="14"/>
    </row>
    <row r="180" spans="7:19" x14ac:dyDescent="0.3">
      <c r="G180" s="7"/>
      <c r="H180" s="18"/>
      <c r="I180" s="7"/>
      <c r="L180" s="14"/>
      <c r="M180" s="14"/>
      <c r="R180" s="14"/>
      <c r="S180" s="14"/>
    </row>
    <row r="181" spans="7:19" x14ac:dyDescent="0.3">
      <c r="G181" s="7"/>
      <c r="H181" s="18"/>
      <c r="I181" s="7"/>
      <c r="L181" s="14"/>
      <c r="M181" s="14"/>
      <c r="R181" s="14"/>
      <c r="S181" s="14"/>
    </row>
    <row r="182" spans="7:19" x14ac:dyDescent="0.3">
      <c r="G182" s="7"/>
      <c r="H182" s="18"/>
      <c r="I182" s="7"/>
      <c r="L182" s="14"/>
      <c r="M182" s="14"/>
      <c r="R182" s="14"/>
      <c r="S182" s="14"/>
    </row>
    <row r="183" spans="7:19" x14ac:dyDescent="0.3">
      <c r="G183" s="7"/>
      <c r="H183" s="18"/>
      <c r="I183" s="7"/>
      <c r="L183" s="14"/>
      <c r="M183" s="14"/>
      <c r="R183" s="14"/>
      <c r="S183" s="14"/>
    </row>
    <row r="184" spans="7:19" x14ac:dyDescent="0.3">
      <c r="G184" s="7"/>
      <c r="H184" s="18"/>
      <c r="I184" s="7"/>
      <c r="L184" s="14"/>
      <c r="M184" s="14"/>
      <c r="R184" s="14"/>
      <c r="S184" s="14"/>
    </row>
    <row r="185" spans="7:19" x14ac:dyDescent="0.3">
      <c r="G185" s="7"/>
      <c r="H185" s="18"/>
      <c r="I185" s="7"/>
      <c r="L185" s="14"/>
      <c r="M185" s="14"/>
      <c r="R185" s="14"/>
      <c r="S185" s="14"/>
    </row>
    <row r="186" spans="7:19" x14ac:dyDescent="0.3">
      <c r="G186" s="7"/>
      <c r="H186" s="18"/>
      <c r="I186" s="7"/>
      <c r="L186" s="14"/>
      <c r="M186" s="14"/>
      <c r="R186" s="14"/>
      <c r="S186" s="14"/>
    </row>
    <row r="187" spans="7:19" x14ac:dyDescent="0.3">
      <c r="G187" s="7"/>
      <c r="H187" s="18"/>
      <c r="I187" s="7"/>
      <c r="L187" s="14"/>
      <c r="M187" s="14"/>
      <c r="R187" s="14"/>
      <c r="S187" s="14"/>
    </row>
    <row r="188" spans="7:19" x14ac:dyDescent="0.3">
      <c r="G188" s="7"/>
      <c r="H188" s="18"/>
      <c r="I188" s="7"/>
      <c r="L188" s="14"/>
      <c r="M188" s="14"/>
      <c r="R188" s="14"/>
      <c r="S188" s="14"/>
    </row>
    <row r="189" spans="7:19" x14ac:dyDescent="0.3">
      <c r="G189" s="7"/>
      <c r="H189" s="18"/>
      <c r="I189" s="7"/>
      <c r="L189" s="14"/>
      <c r="M189" s="14"/>
      <c r="R189" s="14"/>
      <c r="S189" s="14"/>
    </row>
    <row r="190" spans="7:19" x14ac:dyDescent="0.3">
      <c r="G190" s="7"/>
      <c r="H190" s="18"/>
      <c r="I190" s="7"/>
      <c r="L190" s="14"/>
      <c r="M190" s="14"/>
      <c r="R190" s="14"/>
      <c r="S190" s="14"/>
    </row>
    <row r="191" spans="7:19" x14ac:dyDescent="0.3">
      <c r="G191" s="7"/>
      <c r="H191" s="18"/>
      <c r="I191" s="7"/>
      <c r="L191" s="14"/>
      <c r="M191" s="14"/>
      <c r="R191" s="14"/>
      <c r="S191" s="14"/>
    </row>
    <row r="192" spans="7:19" x14ac:dyDescent="0.3">
      <c r="G192" s="7"/>
      <c r="H192" s="18"/>
      <c r="I192" s="7"/>
      <c r="L192" s="14"/>
      <c r="M192" s="14"/>
      <c r="R192" s="14"/>
      <c r="S192" s="14"/>
    </row>
    <row r="193" spans="7:19" x14ac:dyDescent="0.3">
      <c r="G193" s="7"/>
      <c r="H193" s="18"/>
      <c r="I193" s="7"/>
      <c r="L193" s="14"/>
      <c r="M193" s="14"/>
      <c r="R193" s="14"/>
      <c r="S193" s="14"/>
    </row>
    <row r="194" spans="7:19" x14ac:dyDescent="0.3">
      <c r="G194" s="7"/>
      <c r="H194" s="18"/>
      <c r="I194" s="7"/>
      <c r="L194" s="14"/>
      <c r="M194" s="14"/>
      <c r="R194" s="14"/>
      <c r="S194" s="14"/>
    </row>
    <row r="195" spans="7:19" x14ac:dyDescent="0.3">
      <c r="G195" s="7"/>
      <c r="H195" s="18"/>
      <c r="I195" s="7"/>
      <c r="L195" s="14"/>
      <c r="M195" s="14"/>
      <c r="R195" s="14"/>
      <c r="S195" s="14"/>
    </row>
    <row r="196" spans="7:19" x14ac:dyDescent="0.3">
      <c r="G196" s="7"/>
      <c r="H196" s="18"/>
      <c r="I196" s="7"/>
      <c r="L196" s="14"/>
      <c r="M196" s="14"/>
      <c r="R196" s="14"/>
      <c r="S196" s="14"/>
    </row>
    <row r="197" spans="7:19" x14ac:dyDescent="0.3">
      <c r="G197" s="7"/>
      <c r="H197" s="18"/>
      <c r="I197" s="7"/>
      <c r="L197" s="14"/>
      <c r="M197" s="14"/>
      <c r="R197" s="14"/>
      <c r="S197" s="14"/>
    </row>
    <row r="198" spans="7:19" x14ac:dyDescent="0.3">
      <c r="G198" s="7"/>
      <c r="H198" s="18"/>
      <c r="I198" s="7"/>
      <c r="L198" s="14"/>
      <c r="M198" s="14"/>
      <c r="R198" s="14"/>
      <c r="S198" s="14"/>
    </row>
    <row r="199" spans="7:19" x14ac:dyDescent="0.3">
      <c r="G199" s="7"/>
      <c r="H199" s="18"/>
      <c r="I199" s="7"/>
      <c r="L199" s="14"/>
      <c r="M199" s="14"/>
      <c r="R199" s="14"/>
      <c r="S199" s="14"/>
    </row>
    <row r="200" spans="7:19" x14ac:dyDescent="0.3">
      <c r="G200" s="7"/>
      <c r="H200" s="18"/>
      <c r="I200" s="7"/>
      <c r="L200" s="14"/>
      <c r="M200" s="14"/>
      <c r="R200" s="14"/>
      <c r="S200" s="14"/>
    </row>
    <row r="201" spans="7:19" x14ac:dyDescent="0.3">
      <c r="G201" s="7"/>
      <c r="H201" s="18"/>
      <c r="I201" s="7"/>
      <c r="L201" s="14"/>
      <c r="M201" s="14"/>
      <c r="R201" s="14"/>
      <c r="S201" s="14"/>
    </row>
    <row r="202" spans="7:19" x14ac:dyDescent="0.3">
      <c r="G202" s="7"/>
      <c r="H202" s="18"/>
      <c r="I202" s="7"/>
      <c r="L202" s="14"/>
      <c r="M202" s="14"/>
      <c r="R202" s="14"/>
      <c r="S202" s="14"/>
    </row>
    <row r="203" spans="7:19" x14ac:dyDescent="0.3">
      <c r="G203" s="7"/>
      <c r="H203" s="18"/>
      <c r="I203" s="7"/>
      <c r="L203" s="14"/>
      <c r="M203" s="14"/>
      <c r="R203" s="14"/>
      <c r="S203" s="14"/>
    </row>
    <row r="204" spans="7:19" x14ac:dyDescent="0.3">
      <c r="G204" s="7"/>
      <c r="H204" s="18"/>
      <c r="I204" s="7"/>
      <c r="L204" s="14"/>
      <c r="M204" s="14"/>
      <c r="R204" s="14"/>
      <c r="S204" s="14"/>
    </row>
    <row r="205" spans="7:19" x14ac:dyDescent="0.3">
      <c r="G205" s="7"/>
      <c r="H205" s="18"/>
      <c r="I205" s="7"/>
      <c r="L205" s="14"/>
      <c r="M205" s="14"/>
      <c r="R205" s="14"/>
      <c r="S205" s="14"/>
    </row>
    <row r="206" spans="7:19" x14ac:dyDescent="0.3">
      <c r="G206" s="7"/>
      <c r="H206" s="18"/>
      <c r="I206" s="7"/>
      <c r="L206" s="14"/>
      <c r="M206" s="14"/>
      <c r="R206" s="14"/>
      <c r="S206" s="14"/>
    </row>
    <row r="207" spans="7:19" x14ac:dyDescent="0.3">
      <c r="G207" s="7"/>
      <c r="H207" s="18"/>
      <c r="I207" s="7"/>
      <c r="L207" s="14"/>
      <c r="M207" s="14"/>
      <c r="R207" s="14"/>
      <c r="S207" s="14"/>
    </row>
    <row r="208" spans="7:19" x14ac:dyDescent="0.3">
      <c r="G208" s="7"/>
      <c r="H208" s="18"/>
      <c r="I208" s="7"/>
      <c r="L208" s="14"/>
      <c r="M208" s="14"/>
      <c r="R208" s="14"/>
      <c r="S208" s="14"/>
    </row>
    <row r="209" spans="7:19" x14ac:dyDescent="0.3">
      <c r="G209" s="7"/>
      <c r="H209" s="18"/>
      <c r="I209" s="7"/>
      <c r="L209" s="14"/>
      <c r="M209" s="14"/>
      <c r="R209" s="14"/>
      <c r="S209" s="14"/>
    </row>
    <row r="210" spans="7:19" x14ac:dyDescent="0.3">
      <c r="G210" s="7"/>
      <c r="H210" s="18"/>
      <c r="I210" s="7"/>
      <c r="L210" s="14"/>
      <c r="M210" s="14"/>
      <c r="R210" s="14"/>
      <c r="S210" s="14"/>
    </row>
    <row r="211" spans="7:19" x14ac:dyDescent="0.3">
      <c r="G211" s="7"/>
      <c r="H211" s="18"/>
      <c r="I211" s="7"/>
      <c r="L211" s="14"/>
      <c r="M211" s="14"/>
      <c r="R211" s="14"/>
      <c r="S211" s="14"/>
    </row>
    <row r="212" spans="7:19" x14ac:dyDescent="0.3">
      <c r="G212" s="7"/>
      <c r="H212" s="18"/>
      <c r="I212" s="7"/>
      <c r="L212" s="14"/>
      <c r="M212" s="14"/>
      <c r="R212" s="14"/>
      <c r="S212" s="14"/>
    </row>
    <row r="213" spans="7:19" x14ac:dyDescent="0.3">
      <c r="G213" s="7"/>
      <c r="H213" s="18"/>
      <c r="I213" s="7"/>
      <c r="L213" s="14"/>
      <c r="M213" s="14"/>
      <c r="R213" s="14"/>
      <c r="S213" s="14"/>
    </row>
    <row r="214" spans="7:19" x14ac:dyDescent="0.3">
      <c r="G214" s="7"/>
      <c r="H214" s="18"/>
      <c r="I214" s="7"/>
      <c r="L214" s="14"/>
      <c r="M214" s="14"/>
      <c r="R214" s="14"/>
      <c r="S214" s="14"/>
    </row>
    <row r="215" spans="7:19" x14ac:dyDescent="0.3">
      <c r="G215" s="7"/>
      <c r="H215" s="18"/>
      <c r="I215" s="7"/>
      <c r="L215" s="14"/>
      <c r="M215" s="14"/>
      <c r="R215" s="14"/>
      <c r="S215" s="14"/>
    </row>
    <row r="216" spans="7:19" x14ac:dyDescent="0.3">
      <c r="G216" s="7"/>
      <c r="H216" s="18"/>
      <c r="I216" s="7"/>
      <c r="L216" s="14"/>
      <c r="M216" s="14"/>
      <c r="R216" s="14"/>
      <c r="S216" s="14"/>
    </row>
    <row r="217" spans="7:19" x14ac:dyDescent="0.3">
      <c r="G217" s="7"/>
      <c r="H217" s="18"/>
      <c r="I217" s="7"/>
      <c r="L217" s="14"/>
      <c r="M217" s="14"/>
      <c r="R217" s="14"/>
      <c r="S217" s="14"/>
    </row>
    <row r="218" spans="7:19" x14ac:dyDescent="0.3">
      <c r="G218" s="7"/>
      <c r="H218" s="18"/>
      <c r="I218" s="7"/>
      <c r="L218" s="14"/>
      <c r="M218" s="14"/>
      <c r="R218" s="14"/>
      <c r="S218" s="14"/>
    </row>
    <row r="219" spans="7:19" x14ac:dyDescent="0.3">
      <c r="G219" s="7"/>
      <c r="H219" s="18"/>
      <c r="I219" s="7"/>
      <c r="L219" s="14"/>
      <c r="M219" s="14"/>
      <c r="R219" s="14"/>
      <c r="S219" s="14"/>
    </row>
    <row r="220" spans="7:19" x14ac:dyDescent="0.3">
      <c r="G220" s="7"/>
      <c r="H220" s="18"/>
      <c r="I220" s="7"/>
      <c r="L220" s="14"/>
      <c r="M220" s="14"/>
      <c r="R220" s="14"/>
      <c r="S220" s="14"/>
    </row>
    <row r="221" spans="7:19" x14ac:dyDescent="0.3">
      <c r="G221" s="7"/>
      <c r="H221" s="18"/>
      <c r="I221" s="7"/>
      <c r="L221" s="14"/>
      <c r="M221" s="14"/>
      <c r="R221" s="14"/>
      <c r="S221" s="14"/>
    </row>
    <row r="222" spans="7:19" x14ac:dyDescent="0.3">
      <c r="G222" s="7"/>
      <c r="H222" s="18"/>
      <c r="I222" s="7"/>
      <c r="L222" s="14"/>
      <c r="M222" s="14"/>
      <c r="R222" s="14"/>
      <c r="S222" s="14"/>
    </row>
    <row r="223" spans="7:19" x14ac:dyDescent="0.3">
      <c r="G223" s="7"/>
      <c r="H223" s="18"/>
      <c r="I223" s="7"/>
      <c r="L223" s="14"/>
      <c r="M223" s="14"/>
      <c r="R223" s="14"/>
      <c r="S223" s="14"/>
    </row>
    <row r="224" spans="7:19" x14ac:dyDescent="0.3">
      <c r="G224" s="7"/>
      <c r="H224" s="18"/>
      <c r="I224" s="7"/>
      <c r="L224" s="14"/>
      <c r="M224" s="14"/>
      <c r="R224" s="14"/>
      <c r="S224" s="14"/>
    </row>
    <row r="225" spans="7:19" x14ac:dyDescent="0.3">
      <c r="G225" s="7"/>
      <c r="H225" s="18"/>
      <c r="I225" s="7"/>
      <c r="L225" s="14"/>
      <c r="M225" s="14"/>
      <c r="R225" s="14"/>
      <c r="S225" s="14"/>
    </row>
    <row r="226" spans="7:19" x14ac:dyDescent="0.3">
      <c r="G226" s="7"/>
      <c r="H226" s="18"/>
      <c r="I226" s="7"/>
      <c r="L226" s="14"/>
      <c r="M226" s="14"/>
      <c r="R226" s="14"/>
      <c r="S226" s="14"/>
    </row>
    <row r="227" spans="7:19" x14ac:dyDescent="0.3">
      <c r="G227" s="7"/>
      <c r="H227" s="18"/>
      <c r="I227" s="7"/>
      <c r="L227" s="14"/>
      <c r="M227" s="14"/>
      <c r="R227" s="14"/>
      <c r="S227" s="14"/>
    </row>
    <row r="228" spans="7:19" x14ac:dyDescent="0.3">
      <c r="G228" s="7"/>
      <c r="H228" s="18"/>
      <c r="I228" s="7"/>
      <c r="L228" s="14"/>
      <c r="M228" s="14"/>
      <c r="R228" s="14"/>
      <c r="S228" s="14"/>
    </row>
    <row r="229" spans="7:19" x14ac:dyDescent="0.3">
      <c r="G229" s="7"/>
      <c r="H229" s="18"/>
      <c r="I229" s="7"/>
      <c r="L229" s="14"/>
      <c r="M229" s="14"/>
      <c r="R229" s="14"/>
      <c r="S229" s="14"/>
    </row>
    <row r="230" spans="7:19" x14ac:dyDescent="0.3">
      <c r="G230" s="7"/>
      <c r="H230" s="18"/>
      <c r="I230" s="7"/>
      <c r="L230" s="14"/>
      <c r="M230" s="14"/>
      <c r="R230" s="14"/>
      <c r="S230" s="14"/>
    </row>
    <row r="231" spans="7:19" x14ac:dyDescent="0.3">
      <c r="G231" s="7"/>
      <c r="H231" s="18"/>
      <c r="I231" s="7"/>
      <c r="L231" s="14"/>
      <c r="M231" s="14"/>
      <c r="R231" s="14"/>
      <c r="S231" s="14"/>
    </row>
    <row r="232" spans="7:19" x14ac:dyDescent="0.3">
      <c r="G232" s="7"/>
      <c r="H232" s="18"/>
      <c r="I232" s="7"/>
      <c r="L232" s="14"/>
      <c r="M232" s="14"/>
      <c r="R232" s="14"/>
      <c r="S232" s="14"/>
    </row>
    <row r="233" spans="7:19" x14ac:dyDescent="0.3">
      <c r="G233" s="7"/>
      <c r="H233" s="18"/>
      <c r="I233" s="7"/>
      <c r="L233" s="14"/>
      <c r="M233" s="14"/>
      <c r="R233" s="14"/>
      <c r="S233" s="14"/>
    </row>
    <row r="234" spans="7:19" x14ac:dyDescent="0.3">
      <c r="G234" s="7"/>
      <c r="H234" s="18"/>
      <c r="I234" s="7"/>
      <c r="L234" s="14"/>
      <c r="M234" s="14"/>
      <c r="R234" s="14"/>
      <c r="S234" s="14"/>
    </row>
    <row r="235" spans="7:19" x14ac:dyDescent="0.3">
      <c r="G235" s="7"/>
      <c r="H235" s="18"/>
      <c r="I235" s="7"/>
      <c r="L235" s="14"/>
      <c r="M235" s="14"/>
      <c r="R235" s="14"/>
      <c r="S235" s="14"/>
    </row>
    <row r="236" spans="7:19" x14ac:dyDescent="0.3">
      <c r="G236" s="7"/>
      <c r="H236" s="18"/>
      <c r="I236" s="7"/>
      <c r="L236" s="14"/>
      <c r="M236" s="14"/>
      <c r="R236" s="14"/>
      <c r="S236" s="14"/>
    </row>
    <row r="237" spans="7:19" x14ac:dyDescent="0.3">
      <c r="G237" s="7"/>
      <c r="H237" s="18"/>
      <c r="I237" s="7"/>
      <c r="L237" s="14"/>
      <c r="M237" s="14"/>
      <c r="R237" s="14"/>
      <c r="S237" s="14"/>
    </row>
    <row r="238" spans="7:19" x14ac:dyDescent="0.3">
      <c r="G238" s="7"/>
      <c r="H238" s="18"/>
      <c r="I238" s="7"/>
      <c r="L238" s="14"/>
      <c r="M238" s="14"/>
      <c r="R238" s="14"/>
      <c r="S238" s="14"/>
    </row>
    <row r="239" spans="7:19" x14ac:dyDescent="0.3">
      <c r="G239" s="7"/>
      <c r="H239" s="18"/>
      <c r="I239" s="7"/>
      <c r="L239" s="14"/>
      <c r="M239" s="14"/>
      <c r="R239" s="14"/>
      <c r="S239" s="14"/>
    </row>
    <row r="240" spans="7:19" x14ac:dyDescent="0.3">
      <c r="G240" s="7"/>
      <c r="H240" s="18"/>
      <c r="I240" s="7"/>
      <c r="L240" s="14"/>
      <c r="M240" s="14"/>
      <c r="R240" s="14"/>
      <c r="S240" s="14"/>
    </row>
    <row r="241" spans="7:19" x14ac:dyDescent="0.3">
      <c r="G241" s="7"/>
      <c r="H241" s="18"/>
      <c r="I241" s="7"/>
      <c r="L241" s="14"/>
      <c r="M241" s="14"/>
      <c r="R241" s="14"/>
      <c r="S241" s="14"/>
    </row>
    <row r="242" spans="7:19" x14ac:dyDescent="0.3">
      <c r="G242" s="7"/>
      <c r="H242" s="18"/>
      <c r="I242" s="7"/>
      <c r="L242" s="14"/>
      <c r="M242" s="14"/>
      <c r="R242" s="14"/>
      <c r="S242" s="14"/>
    </row>
    <row r="243" spans="7:19" x14ac:dyDescent="0.3">
      <c r="G243" s="7"/>
      <c r="H243" s="18"/>
      <c r="I243" s="7"/>
      <c r="L243" s="14"/>
      <c r="M243" s="14"/>
      <c r="R243" s="14"/>
      <c r="S243" s="14"/>
    </row>
    <row r="244" spans="7:19" x14ac:dyDescent="0.3">
      <c r="G244" s="7"/>
      <c r="H244" s="18"/>
      <c r="I244" s="7"/>
      <c r="L244" s="14"/>
      <c r="M244" s="14"/>
      <c r="R244" s="14"/>
      <c r="S244" s="14"/>
    </row>
    <row r="245" spans="7:19" x14ac:dyDescent="0.3">
      <c r="G245" s="7"/>
      <c r="H245" s="18"/>
      <c r="I245" s="7"/>
      <c r="L245" s="14"/>
      <c r="M245" s="14"/>
      <c r="R245" s="14"/>
      <c r="S245" s="14"/>
    </row>
    <row r="246" spans="7:19" x14ac:dyDescent="0.3">
      <c r="G246" s="7"/>
      <c r="H246" s="18"/>
      <c r="I246" s="7"/>
      <c r="L246" s="14"/>
      <c r="M246" s="14"/>
      <c r="R246" s="14"/>
      <c r="S246" s="14"/>
    </row>
    <row r="247" spans="7:19" x14ac:dyDescent="0.3">
      <c r="G247" s="7"/>
      <c r="H247" s="18"/>
      <c r="I247" s="7"/>
      <c r="L247" s="14"/>
      <c r="M247" s="14"/>
      <c r="R247" s="14"/>
      <c r="S247" s="14"/>
    </row>
    <row r="248" spans="7:19" x14ac:dyDescent="0.3">
      <c r="G248" s="7"/>
      <c r="H248" s="18"/>
      <c r="I248" s="7"/>
      <c r="L248" s="14"/>
      <c r="M248" s="14"/>
      <c r="R248" s="14"/>
      <c r="S248" s="14"/>
    </row>
    <row r="249" spans="7:19" x14ac:dyDescent="0.3">
      <c r="G249" s="7"/>
      <c r="H249" s="18"/>
      <c r="I249" s="7"/>
      <c r="L249" s="14"/>
      <c r="M249" s="14"/>
      <c r="R249" s="14"/>
      <c r="S249" s="14"/>
    </row>
    <row r="250" spans="7:19" x14ac:dyDescent="0.3">
      <c r="G250" s="7"/>
      <c r="H250" s="18"/>
      <c r="I250" s="7"/>
      <c r="L250" s="14"/>
      <c r="M250" s="14"/>
      <c r="R250" s="14"/>
      <c r="S250" s="14"/>
    </row>
    <row r="251" spans="7:19" x14ac:dyDescent="0.3">
      <c r="G251" s="7"/>
      <c r="H251" s="18"/>
      <c r="I251" s="7"/>
      <c r="L251" s="14"/>
      <c r="M251" s="14"/>
      <c r="R251" s="14"/>
      <c r="S251" s="14"/>
    </row>
    <row r="252" spans="7:19" x14ac:dyDescent="0.3">
      <c r="G252" s="7"/>
      <c r="H252" s="18"/>
      <c r="I252" s="7"/>
      <c r="L252" s="14"/>
      <c r="M252" s="14"/>
      <c r="R252" s="14"/>
      <c r="S252" s="14"/>
    </row>
    <row r="253" spans="7:19" x14ac:dyDescent="0.3">
      <c r="G253" s="7"/>
      <c r="H253" s="18"/>
      <c r="I253" s="7"/>
      <c r="L253" s="14"/>
      <c r="M253" s="14"/>
      <c r="R253" s="14"/>
      <c r="S253" s="14"/>
    </row>
    <row r="254" spans="7:19" x14ac:dyDescent="0.3">
      <c r="G254" s="7"/>
      <c r="H254" s="18"/>
      <c r="I254" s="7"/>
      <c r="L254" s="14"/>
      <c r="M254" s="14"/>
      <c r="R254" s="14"/>
      <c r="S254" s="14"/>
    </row>
    <row r="255" spans="7:19" x14ac:dyDescent="0.3">
      <c r="G255" s="7"/>
      <c r="H255" s="18"/>
      <c r="I255" s="7"/>
      <c r="L255" s="14"/>
      <c r="M255" s="14"/>
      <c r="R255" s="14"/>
      <c r="S255" s="14"/>
    </row>
    <row r="256" spans="7:19" x14ac:dyDescent="0.3">
      <c r="G256" s="7"/>
      <c r="H256" s="18"/>
      <c r="I256" s="7"/>
      <c r="L256" s="14"/>
      <c r="M256" s="14"/>
      <c r="R256" s="14"/>
      <c r="S256" s="14"/>
    </row>
    <row r="257" spans="7:19" x14ac:dyDescent="0.3">
      <c r="G257" s="7"/>
      <c r="H257" s="18"/>
      <c r="I257" s="7"/>
      <c r="L257" s="14"/>
      <c r="M257" s="14"/>
      <c r="R257" s="14"/>
      <c r="S257" s="14"/>
    </row>
    <row r="258" spans="7:19" x14ac:dyDescent="0.3">
      <c r="G258" s="7"/>
      <c r="H258" s="18"/>
      <c r="I258" s="7"/>
      <c r="L258" s="14"/>
      <c r="M258" s="14"/>
      <c r="R258" s="14"/>
      <c r="S258" s="14"/>
    </row>
    <row r="259" spans="7:19" x14ac:dyDescent="0.3">
      <c r="G259" s="7"/>
      <c r="H259" s="18"/>
      <c r="I259" s="7"/>
      <c r="L259" s="14"/>
      <c r="M259" s="14"/>
      <c r="R259" s="14"/>
      <c r="S259" s="14"/>
    </row>
    <row r="260" spans="7:19" x14ac:dyDescent="0.3">
      <c r="G260" s="7"/>
      <c r="H260" s="18"/>
      <c r="I260" s="7"/>
      <c r="L260" s="14"/>
      <c r="M260" s="14"/>
      <c r="R260" s="14"/>
      <c r="S260" s="14"/>
    </row>
    <row r="261" spans="7:19" x14ac:dyDescent="0.3">
      <c r="G261" s="7"/>
      <c r="H261" s="18"/>
      <c r="I261" s="7"/>
      <c r="L261" s="14"/>
      <c r="M261" s="14"/>
      <c r="R261" s="14"/>
      <c r="S261" s="14"/>
    </row>
    <row r="262" spans="7:19" x14ac:dyDescent="0.3">
      <c r="G262" s="7"/>
      <c r="H262" s="18"/>
      <c r="I262" s="7"/>
      <c r="L262" s="14"/>
      <c r="M262" s="14"/>
      <c r="R262" s="14"/>
      <c r="S262" s="14"/>
    </row>
    <row r="263" spans="7:19" x14ac:dyDescent="0.3">
      <c r="G263" s="7"/>
      <c r="H263" s="18"/>
      <c r="I263" s="7"/>
      <c r="L263" s="14"/>
      <c r="M263" s="14"/>
      <c r="R263" s="14"/>
      <c r="S263" s="14"/>
    </row>
    <row r="264" spans="7:19" x14ac:dyDescent="0.3">
      <c r="G264" s="7"/>
      <c r="H264" s="18"/>
      <c r="I264" s="7"/>
      <c r="L264" s="14"/>
      <c r="M264" s="14"/>
      <c r="R264" s="14"/>
      <c r="S264" s="14"/>
    </row>
    <row r="265" spans="7:19" x14ac:dyDescent="0.3">
      <c r="G265" s="7"/>
      <c r="H265" s="18"/>
      <c r="I265" s="7"/>
      <c r="L265" s="14"/>
      <c r="M265" s="14"/>
      <c r="R265" s="14"/>
      <c r="S265" s="14"/>
    </row>
    <row r="266" spans="7:19" x14ac:dyDescent="0.3">
      <c r="G266" s="7"/>
      <c r="H266" s="18"/>
      <c r="I266" s="7"/>
      <c r="L266" s="14"/>
      <c r="M266" s="14"/>
      <c r="R266" s="14"/>
      <c r="S266" s="14"/>
    </row>
    <row r="267" spans="7:19" x14ac:dyDescent="0.3">
      <c r="G267" s="7"/>
      <c r="H267" s="18"/>
      <c r="I267" s="7"/>
      <c r="L267" s="14"/>
      <c r="M267" s="14"/>
      <c r="R267" s="14"/>
      <c r="S267" s="14"/>
    </row>
    <row r="268" spans="7:19" x14ac:dyDescent="0.3">
      <c r="G268" s="7"/>
      <c r="H268" s="18"/>
      <c r="I268" s="7"/>
      <c r="L268" s="14"/>
      <c r="M268" s="14"/>
      <c r="R268" s="14"/>
      <c r="S268" s="14"/>
    </row>
    <row r="269" spans="7:19" x14ac:dyDescent="0.3">
      <c r="G269" s="7"/>
      <c r="H269" s="18"/>
      <c r="I269" s="7"/>
      <c r="L269" s="14"/>
      <c r="M269" s="14"/>
      <c r="R269" s="14"/>
      <c r="S269" s="14"/>
    </row>
    <row r="270" spans="7:19" x14ac:dyDescent="0.3">
      <c r="G270" s="7"/>
      <c r="H270" s="18"/>
      <c r="I270" s="7"/>
      <c r="L270" s="14"/>
      <c r="M270" s="14"/>
      <c r="R270" s="14"/>
      <c r="S270" s="14"/>
    </row>
    <row r="271" spans="7:19" x14ac:dyDescent="0.3">
      <c r="G271" s="7"/>
      <c r="H271" s="18"/>
      <c r="I271" s="7"/>
      <c r="L271" s="14"/>
      <c r="M271" s="14"/>
      <c r="R271" s="14"/>
      <c r="S271" s="14"/>
    </row>
    <row r="272" spans="7:19" x14ac:dyDescent="0.3">
      <c r="G272" s="7"/>
      <c r="H272" s="18"/>
      <c r="I272" s="7"/>
      <c r="L272" s="14"/>
      <c r="M272" s="14"/>
      <c r="R272" s="14"/>
      <c r="S272" s="14"/>
    </row>
    <row r="273" spans="7:19" x14ac:dyDescent="0.3">
      <c r="G273" s="7"/>
      <c r="H273" s="18"/>
      <c r="I273" s="7"/>
      <c r="L273" s="14"/>
      <c r="M273" s="14"/>
      <c r="R273" s="14"/>
      <c r="S273" s="14"/>
    </row>
    <row r="274" spans="7:19" x14ac:dyDescent="0.3">
      <c r="G274" s="7"/>
      <c r="H274" s="18"/>
      <c r="I274" s="7"/>
      <c r="L274" s="14"/>
      <c r="M274" s="14"/>
      <c r="R274" s="14"/>
      <c r="S274" s="14"/>
    </row>
    <row r="275" spans="7:19" x14ac:dyDescent="0.3">
      <c r="G275" s="7"/>
      <c r="H275" s="18"/>
      <c r="I275" s="7"/>
      <c r="L275" s="14"/>
      <c r="M275" s="14"/>
      <c r="R275" s="14"/>
      <c r="S275" s="14"/>
    </row>
    <row r="276" spans="7:19" x14ac:dyDescent="0.3">
      <c r="G276" s="7"/>
      <c r="H276" s="18"/>
      <c r="I276" s="7"/>
      <c r="L276" s="14"/>
      <c r="M276" s="14"/>
      <c r="R276" s="14"/>
      <c r="S276" s="14"/>
    </row>
    <row r="277" spans="7:19" x14ac:dyDescent="0.3">
      <c r="G277" s="7"/>
      <c r="H277" s="18"/>
      <c r="I277" s="7"/>
      <c r="L277" s="14"/>
      <c r="M277" s="14"/>
      <c r="R277" s="14"/>
      <c r="S277" s="14"/>
    </row>
    <row r="278" spans="7:19" x14ac:dyDescent="0.3">
      <c r="G278" s="7"/>
      <c r="H278" s="18"/>
      <c r="I278" s="7"/>
      <c r="L278" s="14"/>
      <c r="M278" s="14"/>
      <c r="R278" s="14"/>
      <c r="S278" s="14"/>
    </row>
    <row r="279" spans="7:19" x14ac:dyDescent="0.3">
      <c r="G279" s="7"/>
      <c r="H279" s="18"/>
      <c r="I279" s="7"/>
      <c r="L279" s="14"/>
      <c r="M279" s="14"/>
      <c r="R279" s="14"/>
      <c r="S279" s="14"/>
    </row>
    <row r="280" spans="7:19" x14ac:dyDescent="0.3">
      <c r="G280" s="7"/>
      <c r="H280" s="18"/>
      <c r="I280" s="7"/>
      <c r="L280" s="14"/>
      <c r="M280" s="14"/>
      <c r="R280" s="14"/>
      <c r="S280" s="14"/>
    </row>
    <row r="281" spans="7:19" x14ac:dyDescent="0.3">
      <c r="G281" s="7"/>
      <c r="H281" s="18"/>
      <c r="I281" s="7"/>
      <c r="L281" s="14"/>
      <c r="M281" s="14"/>
      <c r="R281" s="14"/>
      <c r="S281" s="14"/>
    </row>
    <row r="282" spans="7:19" x14ac:dyDescent="0.3">
      <c r="G282" s="7"/>
      <c r="H282" s="18"/>
      <c r="I282" s="7"/>
      <c r="L282" s="14"/>
      <c r="M282" s="14"/>
      <c r="R282" s="14"/>
      <c r="S282" s="14"/>
    </row>
    <row r="283" spans="7:19" x14ac:dyDescent="0.3">
      <c r="G283" s="7"/>
      <c r="H283" s="18"/>
      <c r="I283" s="7"/>
      <c r="L283" s="14"/>
      <c r="M283" s="14"/>
      <c r="R283" s="14"/>
      <c r="S283" s="14"/>
    </row>
    <row r="284" spans="7:19" x14ac:dyDescent="0.3">
      <c r="G284" s="7"/>
      <c r="H284" s="18"/>
      <c r="I284" s="7"/>
      <c r="L284" s="14"/>
      <c r="M284" s="14"/>
      <c r="R284" s="14"/>
      <c r="S284" s="14"/>
    </row>
    <row r="285" spans="7:19" x14ac:dyDescent="0.3">
      <c r="G285" s="7"/>
      <c r="H285" s="18"/>
      <c r="I285" s="7"/>
      <c r="L285" s="14"/>
      <c r="M285" s="14"/>
      <c r="R285" s="14"/>
      <c r="S285" s="14"/>
    </row>
    <row r="286" spans="7:19" x14ac:dyDescent="0.3">
      <c r="G286" s="7"/>
      <c r="H286" s="18"/>
      <c r="I286" s="7"/>
      <c r="L286" s="14"/>
      <c r="M286" s="14"/>
      <c r="R286" s="14"/>
      <c r="S286" s="14"/>
    </row>
    <row r="287" spans="7:19" x14ac:dyDescent="0.3">
      <c r="G287" s="7"/>
      <c r="H287" s="18"/>
      <c r="I287" s="7"/>
      <c r="L287" s="14"/>
      <c r="M287" s="14"/>
      <c r="R287" s="14"/>
      <c r="S287" s="14"/>
    </row>
    <row r="288" spans="7:19" x14ac:dyDescent="0.3">
      <c r="G288" s="7"/>
      <c r="H288" s="18"/>
      <c r="I288" s="7"/>
      <c r="L288" s="14"/>
      <c r="M288" s="14"/>
      <c r="R288" s="14"/>
      <c r="S288" s="14"/>
    </row>
    <row r="289" spans="7:19" x14ac:dyDescent="0.3">
      <c r="G289" s="7"/>
      <c r="H289" s="18"/>
      <c r="I289" s="7"/>
      <c r="L289" s="14"/>
      <c r="M289" s="14"/>
      <c r="R289" s="14"/>
      <c r="S289" s="14"/>
    </row>
    <row r="290" spans="7:19" x14ac:dyDescent="0.3">
      <c r="G290" s="7"/>
      <c r="H290" s="18"/>
      <c r="I290" s="7"/>
      <c r="L290" s="14"/>
      <c r="M290" s="14"/>
      <c r="R290" s="14"/>
      <c r="S290" s="14"/>
    </row>
    <row r="291" spans="7:19" x14ac:dyDescent="0.3">
      <c r="G291" s="7"/>
      <c r="H291" s="18"/>
      <c r="I291" s="7"/>
      <c r="L291" s="14"/>
      <c r="M291" s="14"/>
      <c r="R291" s="14"/>
      <c r="S291" s="14"/>
    </row>
    <row r="292" spans="7:19" x14ac:dyDescent="0.3">
      <c r="G292" s="7"/>
      <c r="H292" s="18"/>
      <c r="I292" s="7"/>
      <c r="L292" s="14"/>
      <c r="M292" s="14"/>
      <c r="R292" s="14"/>
      <c r="S292" s="14"/>
    </row>
    <row r="293" spans="7:19" x14ac:dyDescent="0.3">
      <c r="G293" s="7"/>
      <c r="H293" s="18"/>
      <c r="I293" s="7"/>
      <c r="L293" s="14"/>
      <c r="M293" s="14"/>
      <c r="R293" s="14"/>
      <c r="S293" s="14"/>
    </row>
    <row r="294" spans="7:19" x14ac:dyDescent="0.3">
      <c r="G294" s="7"/>
      <c r="H294" s="18"/>
      <c r="I294" s="7"/>
      <c r="L294" s="14"/>
      <c r="M294" s="14"/>
      <c r="R294" s="14"/>
      <c r="S294" s="14"/>
    </row>
    <row r="295" spans="7:19" x14ac:dyDescent="0.3">
      <c r="G295" s="7"/>
      <c r="H295" s="18"/>
      <c r="I295" s="7"/>
      <c r="L295" s="14"/>
      <c r="M295" s="14"/>
      <c r="R295" s="14"/>
      <c r="S295" s="14"/>
    </row>
    <row r="296" spans="7:19" x14ac:dyDescent="0.3">
      <c r="G296" s="7"/>
      <c r="H296" s="18"/>
      <c r="I296" s="7"/>
      <c r="L296" s="14"/>
      <c r="M296" s="14"/>
      <c r="R296" s="14"/>
      <c r="S296" s="14"/>
    </row>
    <row r="297" spans="7:19" x14ac:dyDescent="0.3">
      <c r="G297" s="7"/>
      <c r="H297" s="18"/>
      <c r="I297" s="7"/>
      <c r="L297" s="14"/>
      <c r="M297" s="14"/>
      <c r="R297" s="14"/>
      <c r="S297" s="14"/>
    </row>
    <row r="298" spans="7:19" x14ac:dyDescent="0.3">
      <c r="G298" s="7"/>
      <c r="H298" s="18"/>
      <c r="I298" s="7"/>
      <c r="L298" s="14"/>
      <c r="M298" s="14"/>
      <c r="R298" s="14"/>
      <c r="S298" s="14"/>
    </row>
    <row r="299" spans="7:19" x14ac:dyDescent="0.3">
      <c r="G299" s="7"/>
      <c r="H299" s="18"/>
      <c r="I299" s="7"/>
      <c r="L299" s="14"/>
      <c r="M299" s="14"/>
      <c r="R299" s="14"/>
      <c r="S299" s="14"/>
    </row>
    <row r="300" spans="7:19" x14ac:dyDescent="0.3">
      <c r="G300" s="7"/>
      <c r="H300" s="18"/>
      <c r="I300" s="7"/>
      <c r="L300" s="14"/>
      <c r="M300" s="14"/>
      <c r="R300" s="14"/>
      <c r="S300" s="14"/>
    </row>
    <row r="301" spans="7:19" x14ac:dyDescent="0.3">
      <c r="G301" s="7"/>
      <c r="H301" s="18"/>
      <c r="I301" s="7"/>
      <c r="L301" s="14"/>
      <c r="M301" s="14"/>
      <c r="R301" s="14"/>
      <c r="S301" s="14"/>
    </row>
    <row r="302" spans="7:19" x14ac:dyDescent="0.3">
      <c r="G302" s="7"/>
      <c r="H302" s="18"/>
      <c r="I302" s="7"/>
      <c r="L302" s="14"/>
      <c r="M302" s="14"/>
      <c r="R302" s="14"/>
      <c r="S302" s="14"/>
    </row>
    <row r="303" spans="7:19" x14ac:dyDescent="0.3">
      <c r="G303" s="7"/>
      <c r="H303" s="18"/>
      <c r="I303" s="7"/>
      <c r="L303" s="14"/>
      <c r="M303" s="14"/>
      <c r="R303" s="14"/>
      <c r="S303" s="14"/>
    </row>
    <row r="304" spans="7:19" x14ac:dyDescent="0.3">
      <c r="G304" s="7"/>
      <c r="H304" s="18"/>
      <c r="I304" s="7"/>
      <c r="L304" s="14"/>
      <c r="M304" s="14"/>
      <c r="R304" s="14"/>
      <c r="S304" s="14"/>
    </row>
    <row r="305" spans="7:19" x14ac:dyDescent="0.3">
      <c r="G305" s="7"/>
      <c r="H305" s="18"/>
      <c r="I305" s="7"/>
      <c r="L305" s="14"/>
      <c r="M305" s="14"/>
      <c r="R305" s="14"/>
      <c r="S305" s="14"/>
    </row>
    <row r="306" spans="7:19" x14ac:dyDescent="0.3">
      <c r="G306" s="7"/>
      <c r="H306" s="18"/>
      <c r="I306" s="7"/>
      <c r="L306" s="14"/>
      <c r="M306" s="14"/>
      <c r="R306" s="14"/>
      <c r="S306" s="14"/>
    </row>
    <row r="307" spans="7:19" x14ac:dyDescent="0.3">
      <c r="G307" s="7"/>
      <c r="H307" s="18"/>
      <c r="I307" s="7"/>
      <c r="L307" s="14"/>
      <c r="M307" s="14"/>
      <c r="R307" s="14"/>
      <c r="S307" s="14"/>
    </row>
    <row r="308" spans="7:19" x14ac:dyDescent="0.3">
      <c r="G308" s="7"/>
      <c r="H308" s="18"/>
      <c r="I308" s="7"/>
      <c r="L308" s="14"/>
      <c r="M308" s="14"/>
      <c r="R308" s="14"/>
      <c r="S308" s="14"/>
    </row>
    <row r="309" spans="7:19" x14ac:dyDescent="0.3">
      <c r="G309" s="7"/>
      <c r="H309" s="18"/>
      <c r="I309" s="7"/>
      <c r="L309" s="14"/>
      <c r="M309" s="14"/>
      <c r="R309" s="14"/>
      <c r="S309" s="14"/>
    </row>
    <row r="310" spans="7:19" x14ac:dyDescent="0.3">
      <c r="G310" s="7"/>
      <c r="H310" s="18"/>
      <c r="I310" s="7"/>
      <c r="L310" s="14"/>
      <c r="M310" s="14"/>
      <c r="R310" s="14"/>
      <c r="S310" s="14"/>
    </row>
    <row r="311" spans="7:19" x14ac:dyDescent="0.3">
      <c r="G311" s="7"/>
      <c r="H311" s="18"/>
      <c r="I311" s="7"/>
      <c r="L311" s="14"/>
      <c r="M311" s="14"/>
      <c r="R311" s="14"/>
      <c r="S311" s="14"/>
    </row>
    <row r="312" spans="7:19" x14ac:dyDescent="0.3">
      <c r="G312" s="7"/>
      <c r="H312" s="18"/>
      <c r="I312" s="7"/>
      <c r="L312" s="14"/>
      <c r="M312" s="14"/>
      <c r="R312" s="14"/>
      <c r="S312" s="14"/>
    </row>
    <row r="313" spans="7:19" x14ac:dyDescent="0.3">
      <c r="G313" s="7"/>
      <c r="H313" s="18"/>
      <c r="I313" s="7"/>
      <c r="L313" s="14"/>
      <c r="M313" s="14"/>
      <c r="R313" s="14"/>
      <c r="S313" s="14"/>
    </row>
    <row r="314" spans="7:19" x14ac:dyDescent="0.3">
      <c r="G314" s="7"/>
      <c r="H314" s="18"/>
      <c r="I314" s="7"/>
      <c r="L314" s="14"/>
      <c r="M314" s="14"/>
      <c r="R314" s="14"/>
      <c r="S314" s="14"/>
    </row>
    <row r="315" spans="7:19" x14ac:dyDescent="0.3">
      <c r="G315" s="7"/>
      <c r="H315" s="18"/>
      <c r="I315" s="7"/>
      <c r="L315" s="14"/>
      <c r="M315" s="14"/>
      <c r="R315" s="14"/>
      <c r="S315" s="14"/>
    </row>
    <row r="316" spans="7:19" x14ac:dyDescent="0.3">
      <c r="G316" s="7"/>
      <c r="H316" s="18"/>
      <c r="I316" s="7"/>
      <c r="L316" s="14"/>
      <c r="M316" s="14"/>
      <c r="R316" s="14"/>
      <c r="S316" s="14"/>
    </row>
    <row r="317" spans="7:19" x14ac:dyDescent="0.3">
      <c r="G317" s="7"/>
      <c r="H317" s="18"/>
      <c r="I317" s="7"/>
      <c r="L317" s="14"/>
      <c r="M317" s="14"/>
      <c r="R317" s="14"/>
      <c r="S317" s="14"/>
    </row>
    <row r="318" spans="7:19" x14ac:dyDescent="0.3">
      <c r="G318" s="7"/>
      <c r="H318" s="18"/>
      <c r="I318" s="7"/>
      <c r="L318" s="14"/>
      <c r="M318" s="14"/>
      <c r="R318" s="14"/>
      <c r="S318" s="14"/>
    </row>
    <row r="319" spans="7:19" x14ac:dyDescent="0.3">
      <c r="G319" s="7"/>
      <c r="H319" s="18"/>
      <c r="I319" s="7"/>
      <c r="L319" s="14"/>
      <c r="M319" s="14"/>
      <c r="R319" s="14"/>
      <c r="S319" s="14"/>
    </row>
    <row r="320" spans="7:19" x14ac:dyDescent="0.3">
      <c r="G320" s="7"/>
      <c r="H320" s="18"/>
      <c r="I320" s="7"/>
      <c r="L320" s="14"/>
      <c r="M320" s="14"/>
      <c r="R320" s="14"/>
      <c r="S320" s="14"/>
    </row>
    <row r="321" spans="7:19" x14ac:dyDescent="0.3">
      <c r="G321" s="7"/>
      <c r="H321" s="18"/>
      <c r="I321" s="7"/>
      <c r="L321" s="14"/>
      <c r="M321" s="14"/>
      <c r="R321" s="14"/>
      <c r="S321" s="14"/>
    </row>
    <row r="322" spans="7:19" x14ac:dyDescent="0.3">
      <c r="G322" s="7"/>
      <c r="H322" s="18"/>
      <c r="I322" s="7"/>
      <c r="L322" s="14"/>
      <c r="M322" s="14"/>
      <c r="R322" s="14"/>
      <c r="S322" s="14"/>
    </row>
    <row r="323" spans="7:19" x14ac:dyDescent="0.3">
      <c r="G323" s="7"/>
      <c r="H323" s="18"/>
      <c r="I323" s="7"/>
      <c r="L323" s="14"/>
      <c r="M323" s="14"/>
      <c r="R323" s="14"/>
      <c r="S323" s="14"/>
    </row>
    <row r="324" spans="7:19" x14ac:dyDescent="0.3">
      <c r="G324" s="7"/>
      <c r="H324" s="18"/>
      <c r="I324" s="7"/>
      <c r="L324" s="14"/>
      <c r="M324" s="14"/>
      <c r="R324" s="14"/>
      <c r="S324" s="14"/>
    </row>
    <row r="325" spans="7:19" x14ac:dyDescent="0.3">
      <c r="G325" s="7"/>
      <c r="H325" s="18"/>
      <c r="I325" s="7"/>
      <c r="L325" s="14"/>
      <c r="M325" s="14"/>
      <c r="R325" s="14"/>
      <c r="S325" s="14"/>
    </row>
    <row r="326" spans="7:19" x14ac:dyDescent="0.3">
      <c r="G326" s="7"/>
      <c r="H326" s="18"/>
      <c r="I326" s="7"/>
      <c r="L326" s="14"/>
      <c r="M326" s="14"/>
      <c r="R326" s="14"/>
      <c r="S326" s="14"/>
    </row>
    <row r="327" spans="7:19" x14ac:dyDescent="0.3">
      <c r="G327" s="7"/>
      <c r="H327" s="18"/>
      <c r="I327" s="7"/>
      <c r="L327" s="14"/>
      <c r="M327" s="14"/>
      <c r="R327" s="14"/>
      <c r="S327" s="14"/>
    </row>
    <row r="328" spans="7:19" x14ac:dyDescent="0.3">
      <c r="G328" s="7"/>
      <c r="H328" s="18"/>
      <c r="I328" s="7"/>
      <c r="L328" s="14"/>
      <c r="M328" s="14"/>
      <c r="R328" s="14"/>
      <c r="S328" s="14"/>
    </row>
    <row r="329" spans="7:19" x14ac:dyDescent="0.3">
      <c r="G329" s="7"/>
      <c r="H329" s="18"/>
      <c r="I329" s="7"/>
      <c r="L329" s="14"/>
      <c r="M329" s="14"/>
      <c r="R329" s="14"/>
      <c r="S329" s="14"/>
    </row>
    <row r="330" spans="7:19" x14ac:dyDescent="0.3">
      <c r="G330" s="7"/>
      <c r="H330" s="18"/>
      <c r="I330" s="7"/>
      <c r="L330" s="14"/>
      <c r="M330" s="14"/>
      <c r="R330" s="14"/>
      <c r="S330" s="14"/>
    </row>
    <row r="331" spans="7:19" x14ac:dyDescent="0.3">
      <c r="G331" s="7"/>
      <c r="H331" s="18"/>
      <c r="I331" s="7"/>
      <c r="L331" s="14"/>
      <c r="M331" s="14"/>
      <c r="R331" s="14"/>
      <c r="S331" s="14"/>
    </row>
    <row r="332" spans="7:19" x14ac:dyDescent="0.3">
      <c r="G332" s="7"/>
      <c r="H332" s="18"/>
      <c r="I332" s="7"/>
      <c r="L332" s="14"/>
      <c r="M332" s="14"/>
      <c r="R332" s="14"/>
      <c r="S332" s="14"/>
    </row>
    <row r="333" spans="7:19" x14ac:dyDescent="0.3">
      <c r="G333" s="7"/>
      <c r="H333" s="18"/>
      <c r="I333" s="7"/>
      <c r="L333" s="14"/>
      <c r="M333" s="14"/>
      <c r="R333" s="14"/>
      <c r="S333" s="14"/>
    </row>
    <row r="334" spans="7:19" x14ac:dyDescent="0.3">
      <c r="G334" s="7"/>
      <c r="H334" s="18"/>
      <c r="I334" s="7"/>
      <c r="L334" s="14"/>
      <c r="M334" s="14"/>
      <c r="R334" s="14"/>
      <c r="S334" s="14"/>
    </row>
    <row r="335" spans="7:19" x14ac:dyDescent="0.3">
      <c r="G335" s="7"/>
      <c r="H335" s="18"/>
      <c r="I335" s="7"/>
      <c r="L335" s="14"/>
      <c r="M335" s="14"/>
      <c r="R335" s="14"/>
      <c r="S335" s="14"/>
    </row>
    <row r="336" spans="7:19" x14ac:dyDescent="0.3">
      <c r="G336" s="7"/>
      <c r="H336" s="18"/>
      <c r="I336" s="7"/>
      <c r="L336" s="14"/>
      <c r="M336" s="14"/>
      <c r="R336" s="14"/>
      <c r="S336" s="14"/>
    </row>
    <row r="337" spans="7:19" x14ac:dyDescent="0.3">
      <c r="G337" s="7"/>
      <c r="H337" s="18"/>
      <c r="I337" s="7"/>
      <c r="L337" s="14"/>
      <c r="M337" s="14"/>
      <c r="R337" s="14"/>
      <c r="S337" s="14"/>
    </row>
    <row r="338" spans="7:19" x14ac:dyDescent="0.3">
      <c r="G338" s="7"/>
      <c r="H338" s="18"/>
      <c r="I338" s="7"/>
      <c r="L338" s="14"/>
      <c r="M338" s="14"/>
      <c r="R338" s="14"/>
      <c r="S338" s="14"/>
    </row>
    <row r="339" spans="7:19" x14ac:dyDescent="0.3">
      <c r="G339" s="7"/>
      <c r="H339" s="18"/>
      <c r="I339" s="7"/>
      <c r="L339" s="14"/>
      <c r="M339" s="14"/>
      <c r="R339" s="14"/>
      <c r="S339" s="14"/>
    </row>
    <row r="340" spans="7:19" x14ac:dyDescent="0.3">
      <c r="G340" s="7"/>
      <c r="H340" s="18"/>
      <c r="I340" s="7"/>
      <c r="L340" s="14"/>
      <c r="M340" s="14"/>
      <c r="R340" s="14"/>
      <c r="S340" s="14"/>
    </row>
    <row r="341" spans="7:19" x14ac:dyDescent="0.3">
      <c r="G341" s="7"/>
      <c r="H341" s="18"/>
      <c r="I341" s="7"/>
      <c r="L341" s="14"/>
      <c r="M341" s="14"/>
      <c r="R341" s="14"/>
      <c r="S341" s="14"/>
    </row>
    <row r="342" spans="7:19" x14ac:dyDescent="0.3">
      <c r="G342" s="7"/>
      <c r="H342" s="18"/>
      <c r="I342" s="7"/>
      <c r="L342" s="14"/>
      <c r="M342" s="14"/>
      <c r="R342" s="14"/>
      <c r="S342" s="14"/>
    </row>
    <row r="343" spans="7:19" x14ac:dyDescent="0.3">
      <c r="G343" s="7"/>
      <c r="H343" s="18"/>
      <c r="I343" s="7"/>
      <c r="L343" s="14"/>
      <c r="M343" s="14"/>
      <c r="R343" s="14"/>
      <c r="S343" s="14"/>
    </row>
    <row r="344" spans="7:19" x14ac:dyDescent="0.3">
      <c r="G344" s="7"/>
      <c r="H344" s="18"/>
      <c r="I344" s="7"/>
      <c r="L344" s="14"/>
      <c r="M344" s="14"/>
      <c r="R344" s="14"/>
      <c r="S344" s="14"/>
    </row>
    <row r="345" spans="7:19" x14ac:dyDescent="0.3">
      <c r="G345" s="7"/>
      <c r="H345" s="18"/>
      <c r="I345" s="7"/>
      <c r="L345" s="14"/>
      <c r="M345" s="14"/>
      <c r="R345" s="14"/>
      <c r="S345" s="14"/>
    </row>
    <row r="346" spans="7:19" x14ac:dyDescent="0.3">
      <c r="G346" s="7"/>
      <c r="H346" s="18"/>
      <c r="I346" s="7"/>
      <c r="L346" s="14"/>
      <c r="M346" s="14"/>
      <c r="R346" s="14"/>
      <c r="S346" s="14"/>
    </row>
    <row r="347" spans="7:19" x14ac:dyDescent="0.3">
      <c r="G347" s="7"/>
      <c r="H347" s="18"/>
      <c r="I347" s="7"/>
      <c r="L347" s="14"/>
      <c r="M347" s="14"/>
      <c r="R347" s="14"/>
      <c r="S347" s="14"/>
    </row>
    <row r="348" spans="7:19" x14ac:dyDescent="0.3">
      <c r="G348" s="7"/>
      <c r="H348" s="18"/>
      <c r="I348" s="7"/>
      <c r="L348" s="14"/>
      <c r="M348" s="14"/>
      <c r="R348" s="14"/>
      <c r="S348" s="14"/>
    </row>
    <row r="349" spans="7:19" x14ac:dyDescent="0.3">
      <c r="G349" s="7"/>
      <c r="H349" s="18"/>
      <c r="I349" s="7"/>
      <c r="L349" s="14"/>
      <c r="M349" s="14"/>
      <c r="R349" s="14"/>
      <c r="S349" s="14"/>
    </row>
    <row r="350" spans="7:19" x14ac:dyDescent="0.3">
      <c r="G350" s="7"/>
      <c r="H350" s="18"/>
      <c r="I350" s="7"/>
      <c r="L350" s="14"/>
      <c r="M350" s="14"/>
      <c r="R350" s="14"/>
      <c r="S350" s="14"/>
    </row>
    <row r="351" spans="7:19" x14ac:dyDescent="0.3">
      <c r="G351" s="7"/>
      <c r="H351" s="18"/>
      <c r="I351" s="7"/>
      <c r="L351" s="14"/>
      <c r="M351" s="14"/>
      <c r="R351" s="14"/>
      <c r="S351" s="14"/>
    </row>
    <row r="352" spans="7:19" x14ac:dyDescent="0.3">
      <c r="G352" s="7"/>
      <c r="H352" s="18"/>
      <c r="I352" s="7"/>
      <c r="L352" s="14"/>
      <c r="M352" s="14"/>
      <c r="R352" s="14"/>
      <c r="S352" s="14"/>
    </row>
    <row r="353" spans="7:19" x14ac:dyDescent="0.3">
      <c r="G353" s="7"/>
      <c r="H353" s="18"/>
      <c r="I353" s="7"/>
      <c r="L353" s="14"/>
      <c r="M353" s="14"/>
      <c r="R353" s="14"/>
      <c r="S353" s="14"/>
    </row>
    <row r="354" spans="7:19" x14ac:dyDescent="0.3">
      <c r="G354" s="7"/>
      <c r="H354" s="18"/>
      <c r="I354" s="7"/>
      <c r="L354" s="14"/>
      <c r="M354" s="14"/>
      <c r="R354" s="14"/>
      <c r="S354" s="14"/>
    </row>
    <row r="355" spans="7:19" x14ac:dyDescent="0.3">
      <c r="G355" s="7"/>
      <c r="H355" s="18"/>
      <c r="I355" s="7"/>
      <c r="L355" s="14"/>
      <c r="M355" s="14"/>
      <c r="R355" s="14"/>
      <c r="S355" s="14"/>
    </row>
    <row r="356" spans="7:19" x14ac:dyDescent="0.3">
      <c r="G356" s="7"/>
      <c r="H356" s="18"/>
      <c r="I356" s="7"/>
      <c r="L356" s="14"/>
      <c r="M356" s="14"/>
      <c r="R356" s="14"/>
      <c r="S356" s="14"/>
    </row>
    <row r="357" spans="7:19" x14ac:dyDescent="0.3">
      <c r="G357" s="7"/>
      <c r="H357" s="18"/>
      <c r="I357" s="7"/>
      <c r="L357" s="14"/>
      <c r="M357" s="14"/>
      <c r="R357" s="14"/>
      <c r="S357" s="14"/>
    </row>
    <row r="358" spans="7:19" x14ac:dyDescent="0.3">
      <c r="G358" s="7"/>
      <c r="H358" s="18"/>
      <c r="I358" s="7"/>
      <c r="L358" s="14"/>
      <c r="M358" s="14"/>
      <c r="R358" s="14"/>
      <c r="S358" s="14"/>
    </row>
    <row r="359" spans="7:19" x14ac:dyDescent="0.3">
      <c r="G359" s="7"/>
      <c r="H359" s="18"/>
      <c r="I359" s="7"/>
      <c r="L359" s="14"/>
      <c r="M359" s="14"/>
      <c r="R359" s="14"/>
      <c r="S359" s="14"/>
    </row>
    <row r="360" spans="7:19" x14ac:dyDescent="0.3">
      <c r="G360" s="7"/>
      <c r="H360" s="18"/>
      <c r="I360" s="7"/>
      <c r="L360" s="14"/>
      <c r="M360" s="14"/>
      <c r="R360" s="14"/>
      <c r="S360" s="14"/>
    </row>
    <row r="361" spans="7:19" x14ac:dyDescent="0.3">
      <c r="G361" s="7"/>
      <c r="H361" s="18"/>
      <c r="I361" s="7"/>
      <c r="L361" s="14"/>
      <c r="M361" s="14"/>
      <c r="R361" s="14"/>
      <c r="S361" s="14"/>
    </row>
    <row r="362" spans="7:19" x14ac:dyDescent="0.3">
      <c r="G362" s="7"/>
      <c r="H362" s="18"/>
      <c r="I362" s="7"/>
      <c r="L362" s="14"/>
      <c r="M362" s="14"/>
      <c r="R362" s="14"/>
      <c r="S362" s="14"/>
    </row>
    <row r="363" spans="7:19" x14ac:dyDescent="0.3">
      <c r="G363" s="7"/>
      <c r="H363" s="18"/>
      <c r="I363" s="7"/>
      <c r="L363" s="14"/>
      <c r="M363" s="14"/>
      <c r="R363" s="14"/>
      <c r="S363" s="14"/>
    </row>
    <row r="364" spans="7:19" x14ac:dyDescent="0.3">
      <c r="G364" s="7"/>
      <c r="H364" s="18"/>
      <c r="I364" s="7"/>
      <c r="L364" s="14"/>
      <c r="M364" s="14"/>
      <c r="R364" s="14"/>
      <c r="S364" s="14"/>
    </row>
    <row r="365" spans="7:19" x14ac:dyDescent="0.3">
      <c r="G365" s="7"/>
      <c r="H365" s="18"/>
      <c r="I365" s="7"/>
      <c r="L365" s="14"/>
      <c r="M365" s="14"/>
      <c r="R365" s="14"/>
      <c r="S365" s="14"/>
    </row>
    <row r="366" spans="7:19" x14ac:dyDescent="0.3">
      <c r="G366" s="7"/>
      <c r="H366" s="18"/>
      <c r="I366" s="7"/>
      <c r="L366" s="14"/>
      <c r="M366" s="14"/>
      <c r="R366" s="14"/>
      <c r="S366" s="14"/>
    </row>
    <row r="367" spans="7:19" x14ac:dyDescent="0.3">
      <c r="G367" s="7"/>
      <c r="H367" s="18"/>
      <c r="I367" s="7"/>
      <c r="L367" s="14"/>
      <c r="M367" s="14"/>
      <c r="R367" s="14"/>
      <c r="S367" s="14"/>
    </row>
    <row r="368" spans="7:19" x14ac:dyDescent="0.3">
      <c r="G368" s="7"/>
      <c r="H368" s="18"/>
      <c r="I368" s="7"/>
      <c r="L368" s="14"/>
      <c r="M368" s="14"/>
      <c r="R368" s="14"/>
      <c r="S368" s="14"/>
    </row>
    <row r="369" spans="7:19" x14ac:dyDescent="0.3">
      <c r="G369" s="7"/>
      <c r="H369" s="18"/>
      <c r="I369" s="7"/>
      <c r="L369" s="14"/>
      <c r="M369" s="14"/>
      <c r="R369" s="14"/>
      <c r="S369" s="14"/>
    </row>
    <row r="370" spans="7:19" x14ac:dyDescent="0.3">
      <c r="G370" s="7"/>
      <c r="H370" s="18"/>
      <c r="I370" s="7"/>
      <c r="L370" s="14"/>
      <c r="M370" s="14"/>
      <c r="R370" s="14"/>
      <c r="S370" s="14"/>
    </row>
    <row r="371" spans="7:19" x14ac:dyDescent="0.3">
      <c r="G371" s="7"/>
      <c r="H371" s="18"/>
      <c r="I371" s="7"/>
      <c r="L371" s="14"/>
      <c r="M371" s="14"/>
      <c r="R371" s="14"/>
      <c r="S371" s="14"/>
    </row>
    <row r="372" spans="7:19" x14ac:dyDescent="0.3">
      <c r="G372" s="7"/>
      <c r="H372" s="18"/>
      <c r="I372" s="7"/>
      <c r="L372" s="14"/>
      <c r="M372" s="14"/>
      <c r="R372" s="14"/>
      <c r="S372" s="14"/>
    </row>
    <row r="373" spans="7:19" x14ac:dyDescent="0.3">
      <c r="G373" s="7"/>
      <c r="H373" s="18"/>
      <c r="I373" s="7"/>
      <c r="L373" s="14"/>
      <c r="M373" s="14"/>
      <c r="R373" s="14"/>
      <c r="S373" s="14"/>
    </row>
    <row r="374" spans="7:19" x14ac:dyDescent="0.3">
      <c r="G374" s="7"/>
      <c r="H374" s="18"/>
      <c r="I374" s="7"/>
      <c r="L374" s="14"/>
      <c r="M374" s="14"/>
      <c r="R374" s="14"/>
      <c r="S374" s="14"/>
    </row>
    <row r="375" spans="7:19" x14ac:dyDescent="0.3">
      <c r="G375" s="7"/>
      <c r="H375" s="18"/>
      <c r="I375" s="7"/>
      <c r="L375" s="14"/>
      <c r="M375" s="14"/>
      <c r="R375" s="14"/>
      <c r="S375" s="14"/>
    </row>
    <row r="376" spans="7:19" x14ac:dyDescent="0.3">
      <c r="G376" s="7"/>
      <c r="H376" s="18"/>
      <c r="I376" s="7"/>
      <c r="L376" s="14"/>
      <c r="M376" s="14"/>
      <c r="R376" s="14"/>
      <c r="S376" s="14"/>
    </row>
    <row r="377" spans="7:19" x14ac:dyDescent="0.3">
      <c r="G377" s="7"/>
      <c r="H377" s="18"/>
      <c r="I377" s="7"/>
      <c r="L377" s="14"/>
      <c r="M377" s="14"/>
      <c r="R377" s="14"/>
      <c r="S377" s="14"/>
    </row>
    <row r="378" spans="7:19" x14ac:dyDescent="0.3">
      <c r="G378" s="7"/>
      <c r="H378" s="18"/>
      <c r="I378" s="7"/>
      <c r="L378" s="14"/>
      <c r="M378" s="14"/>
      <c r="R378" s="14"/>
      <c r="S378" s="14"/>
    </row>
    <row r="379" spans="7:19" x14ac:dyDescent="0.3">
      <c r="G379" s="7"/>
      <c r="H379" s="18"/>
      <c r="I379" s="7"/>
      <c r="L379" s="14"/>
      <c r="M379" s="14"/>
      <c r="R379" s="14"/>
      <c r="S379" s="14"/>
    </row>
    <row r="380" spans="7:19" x14ac:dyDescent="0.3">
      <c r="G380" s="7"/>
      <c r="H380" s="18"/>
      <c r="I380" s="7"/>
      <c r="L380" s="14"/>
      <c r="M380" s="14"/>
      <c r="R380" s="14"/>
      <c r="S380" s="14"/>
    </row>
    <row r="381" spans="7:19" x14ac:dyDescent="0.3">
      <c r="G381" s="7"/>
      <c r="H381" s="18"/>
      <c r="I381" s="7"/>
      <c r="L381" s="14"/>
      <c r="M381" s="14"/>
      <c r="R381" s="14"/>
      <c r="S381" s="14"/>
    </row>
    <row r="382" spans="7:19" x14ac:dyDescent="0.3">
      <c r="G382" s="7"/>
      <c r="H382" s="18"/>
      <c r="I382" s="7"/>
      <c r="L382" s="14"/>
      <c r="M382" s="14"/>
      <c r="R382" s="14"/>
      <c r="S382" s="14"/>
    </row>
    <row r="383" spans="7:19" x14ac:dyDescent="0.3">
      <c r="G383" s="7"/>
      <c r="H383" s="18"/>
      <c r="I383" s="7"/>
      <c r="L383" s="14"/>
      <c r="M383" s="14"/>
      <c r="R383" s="14"/>
      <c r="S383" s="14"/>
    </row>
    <row r="384" spans="7:19" x14ac:dyDescent="0.3">
      <c r="G384" s="7"/>
      <c r="H384" s="18"/>
      <c r="I384" s="7"/>
      <c r="L384" s="14"/>
      <c r="M384" s="14"/>
      <c r="R384" s="14"/>
      <c r="S384" s="14"/>
    </row>
    <row r="385" spans="7:19" x14ac:dyDescent="0.3">
      <c r="G385" s="7"/>
      <c r="H385" s="18"/>
      <c r="I385" s="7"/>
      <c r="L385" s="14"/>
      <c r="M385" s="14"/>
      <c r="R385" s="14"/>
      <c r="S385" s="14"/>
    </row>
    <row r="386" spans="7:19" x14ac:dyDescent="0.3">
      <c r="G386" s="7"/>
      <c r="H386" s="18"/>
      <c r="I386" s="7"/>
      <c r="L386" s="14"/>
      <c r="M386" s="14"/>
      <c r="R386" s="14"/>
      <c r="S386" s="14"/>
    </row>
    <row r="387" spans="7:19" x14ac:dyDescent="0.3">
      <c r="G387" s="7"/>
      <c r="H387" s="18"/>
      <c r="I387" s="7"/>
      <c r="L387" s="14"/>
      <c r="M387" s="14"/>
      <c r="R387" s="14"/>
      <c r="S387" s="14"/>
    </row>
    <row r="388" spans="7:19" x14ac:dyDescent="0.3">
      <c r="G388" s="7"/>
      <c r="H388" s="18"/>
      <c r="I388" s="7"/>
      <c r="L388" s="14"/>
      <c r="M388" s="14"/>
      <c r="R388" s="14"/>
      <c r="S388" s="14"/>
    </row>
    <row r="389" spans="7:19" x14ac:dyDescent="0.3">
      <c r="G389" s="7"/>
      <c r="H389" s="18"/>
      <c r="I389" s="7"/>
      <c r="L389" s="14"/>
      <c r="M389" s="14"/>
      <c r="R389" s="14"/>
      <c r="S389" s="14"/>
    </row>
    <row r="390" spans="7:19" x14ac:dyDescent="0.3">
      <c r="G390" s="7"/>
      <c r="H390" s="18"/>
      <c r="I390" s="7"/>
      <c r="L390" s="14"/>
      <c r="M390" s="14"/>
      <c r="R390" s="14"/>
      <c r="S390" s="14"/>
    </row>
    <row r="391" spans="7:19" x14ac:dyDescent="0.3">
      <c r="G391" s="7"/>
      <c r="H391" s="18"/>
      <c r="I391" s="7"/>
      <c r="L391" s="14"/>
      <c r="M391" s="14"/>
      <c r="R391" s="14"/>
      <c r="S391" s="14"/>
    </row>
    <row r="392" spans="7:19" x14ac:dyDescent="0.3">
      <c r="G392" s="7"/>
      <c r="H392" s="18"/>
      <c r="I392" s="7"/>
      <c r="L392" s="14"/>
      <c r="M392" s="14"/>
      <c r="R392" s="14"/>
      <c r="S392" s="14"/>
    </row>
    <row r="393" spans="7:19" x14ac:dyDescent="0.3">
      <c r="G393" s="7"/>
      <c r="H393" s="18"/>
      <c r="I393" s="7"/>
      <c r="L393" s="14"/>
      <c r="M393" s="14"/>
      <c r="R393" s="14"/>
      <c r="S393" s="14"/>
    </row>
    <row r="394" spans="7:19" x14ac:dyDescent="0.3">
      <c r="G394" s="7"/>
      <c r="H394" s="18"/>
      <c r="I394" s="7"/>
      <c r="L394" s="14"/>
      <c r="M394" s="14"/>
      <c r="R394" s="14"/>
      <c r="S394" s="14"/>
    </row>
    <row r="395" spans="7:19" x14ac:dyDescent="0.3">
      <c r="G395" s="7"/>
      <c r="H395" s="18"/>
      <c r="I395" s="7"/>
      <c r="L395" s="14"/>
      <c r="M395" s="14"/>
      <c r="R395" s="14"/>
      <c r="S395" s="14"/>
    </row>
    <row r="396" spans="7:19" x14ac:dyDescent="0.3">
      <c r="G396" s="7"/>
      <c r="H396" s="18"/>
      <c r="I396" s="7"/>
      <c r="L396" s="14"/>
      <c r="M396" s="14"/>
      <c r="R396" s="14"/>
      <c r="S396" s="14"/>
    </row>
    <row r="397" spans="7:19" x14ac:dyDescent="0.3">
      <c r="G397" s="7"/>
      <c r="H397" s="18"/>
      <c r="I397" s="7"/>
      <c r="L397" s="14"/>
      <c r="M397" s="14"/>
      <c r="R397" s="14"/>
      <c r="S397" s="14"/>
    </row>
    <row r="398" spans="7:19" x14ac:dyDescent="0.3">
      <c r="G398" s="7"/>
      <c r="H398" s="18"/>
      <c r="I398" s="7"/>
      <c r="L398" s="14"/>
      <c r="M398" s="14"/>
      <c r="R398" s="14"/>
      <c r="S398" s="14"/>
    </row>
    <row r="399" spans="7:19" x14ac:dyDescent="0.3">
      <c r="G399" s="7"/>
      <c r="H399" s="18"/>
      <c r="I399" s="7"/>
      <c r="L399" s="14"/>
      <c r="M399" s="14"/>
      <c r="R399" s="14"/>
      <c r="S399" s="14"/>
    </row>
    <row r="400" spans="7:19" x14ac:dyDescent="0.3">
      <c r="G400" s="7"/>
      <c r="H400" s="18"/>
      <c r="I400" s="7"/>
      <c r="L400" s="14"/>
      <c r="M400" s="14"/>
      <c r="R400" s="14"/>
      <c r="S400" s="14"/>
    </row>
    <row r="401" spans="7:19" x14ac:dyDescent="0.3">
      <c r="G401" s="7"/>
      <c r="H401" s="18"/>
      <c r="I401" s="7"/>
      <c r="L401" s="14"/>
      <c r="M401" s="14"/>
      <c r="R401" s="14"/>
      <c r="S401" s="14"/>
    </row>
    <row r="402" spans="7:19" x14ac:dyDescent="0.3">
      <c r="G402" s="7"/>
      <c r="H402" s="18"/>
      <c r="I402" s="7"/>
      <c r="L402" s="14"/>
      <c r="M402" s="14"/>
      <c r="R402" s="14"/>
      <c r="S402" s="14"/>
    </row>
    <row r="403" spans="7:19" x14ac:dyDescent="0.3">
      <c r="G403" s="7"/>
      <c r="H403" s="18"/>
      <c r="I403" s="7"/>
      <c r="L403" s="14"/>
      <c r="M403" s="14"/>
      <c r="R403" s="14"/>
      <c r="S403" s="14"/>
    </row>
    <row r="404" spans="7:19" x14ac:dyDescent="0.3">
      <c r="G404" s="7"/>
      <c r="H404" s="18"/>
      <c r="I404" s="7"/>
      <c r="L404" s="14"/>
      <c r="M404" s="14"/>
      <c r="R404" s="14"/>
      <c r="S404" s="14"/>
    </row>
    <row r="405" spans="7:19" x14ac:dyDescent="0.3">
      <c r="G405" s="7"/>
      <c r="H405" s="18"/>
      <c r="I405" s="7"/>
      <c r="L405" s="14"/>
      <c r="M405" s="14"/>
      <c r="R405" s="14"/>
      <c r="S405" s="14"/>
    </row>
    <row r="406" spans="7:19" x14ac:dyDescent="0.3">
      <c r="G406" s="7"/>
      <c r="H406" s="18"/>
      <c r="I406" s="7"/>
      <c r="L406" s="14"/>
      <c r="M406" s="14"/>
      <c r="R406" s="14"/>
      <c r="S406" s="14"/>
    </row>
    <row r="407" spans="7:19" x14ac:dyDescent="0.3">
      <c r="G407" s="7"/>
      <c r="H407" s="18"/>
      <c r="I407" s="7"/>
      <c r="L407" s="14"/>
      <c r="M407" s="14"/>
      <c r="R407" s="14"/>
      <c r="S407" s="14"/>
    </row>
    <row r="408" spans="7:19" x14ac:dyDescent="0.3">
      <c r="G408" s="7"/>
      <c r="H408" s="18"/>
      <c r="I408" s="7"/>
      <c r="L408" s="14"/>
      <c r="M408" s="14"/>
      <c r="R408" s="14"/>
      <c r="S408" s="14"/>
    </row>
    <row r="409" spans="7:19" x14ac:dyDescent="0.3">
      <c r="G409" s="7"/>
      <c r="H409" s="18"/>
      <c r="I409" s="7"/>
      <c r="L409" s="14"/>
      <c r="M409" s="14"/>
      <c r="R409" s="14"/>
      <c r="S409" s="14"/>
    </row>
    <row r="410" spans="7:19" x14ac:dyDescent="0.3">
      <c r="G410" s="7"/>
      <c r="H410" s="18"/>
      <c r="I410" s="7"/>
      <c r="L410" s="14"/>
      <c r="M410" s="14"/>
      <c r="R410" s="14"/>
      <c r="S410" s="14"/>
    </row>
    <row r="411" spans="7:19" x14ac:dyDescent="0.3">
      <c r="G411" s="7"/>
      <c r="H411" s="18"/>
      <c r="I411" s="7"/>
      <c r="L411" s="14"/>
      <c r="M411" s="14"/>
      <c r="R411" s="14"/>
      <c r="S411" s="14"/>
    </row>
    <row r="412" spans="7:19" x14ac:dyDescent="0.3">
      <c r="G412" s="7"/>
      <c r="H412" s="18"/>
      <c r="I412" s="7"/>
      <c r="L412" s="14"/>
      <c r="M412" s="14"/>
      <c r="R412" s="14"/>
      <c r="S412" s="14"/>
    </row>
    <row r="413" spans="7:19" x14ac:dyDescent="0.3">
      <c r="G413" s="7"/>
      <c r="H413" s="18"/>
      <c r="I413" s="7"/>
      <c r="L413" s="14"/>
      <c r="M413" s="14"/>
      <c r="R413" s="14"/>
      <c r="S413" s="14"/>
    </row>
    <row r="414" spans="7:19" x14ac:dyDescent="0.3">
      <c r="G414" s="7"/>
      <c r="H414" s="18"/>
      <c r="I414" s="7"/>
      <c r="L414" s="14"/>
      <c r="M414" s="14"/>
      <c r="R414" s="14"/>
      <c r="S414" s="14"/>
    </row>
    <row r="415" spans="7:19" x14ac:dyDescent="0.3">
      <c r="G415" s="7"/>
      <c r="H415" s="18"/>
      <c r="I415" s="7"/>
      <c r="L415" s="14"/>
      <c r="M415" s="14"/>
      <c r="R415" s="14"/>
      <c r="S415" s="14"/>
    </row>
    <row r="416" spans="7:19" x14ac:dyDescent="0.3">
      <c r="G416" s="7"/>
      <c r="H416" s="18"/>
      <c r="I416" s="7"/>
      <c r="L416" s="14"/>
      <c r="M416" s="14"/>
      <c r="R416" s="14"/>
      <c r="S416" s="14"/>
    </row>
    <row r="417" spans="7:19" x14ac:dyDescent="0.3">
      <c r="G417" s="7"/>
      <c r="H417" s="18"/>
      <c r="I417" s="7"/>
      <c r="L417" s="14"/>
      <c r="M417" s="14"/>
      <c r="R417" s="14"/>
      <c r="S417" s="14"/>
    </row>
    <row r="418" spans="7:19" x14ac:dyDescent="0.3">
      <c r="G418" s="7"/>
      <c r="H418" s="18"/>
      <c r="I418" s="7"/>
      <c r="L418" s="14"/>
      <c r="M418" s="14"/>
      <c r="R418" s="14"/>
      <c r="S418" s="14"/>
    </row>
    <row r="419" spans="7:19" x14ac:dyDescent="0.3">
      <c r="G419" s="7"/>
      <c r="H419" s="18"/>
      <c r="I419" s="7"/>
      <c r="L419" s="14"/>
      <c r="M419" s="14"/>
      <c r="R419" s="14"/>
      <c r="S419" s="14"/>
    </row>
    <row r="420" spans="7:19" x14ac:dyDescent="0.3">
      <c r="G420" s="7"/>
      <c r="H420" s="18"/>
      <c r="I420" s="7"/>
      <c r="L420" s="14"/>
      <c r="M420" s="14"/>
      <c r="R420" s="14"/>
      <c r="S420" s="14"/>
    </row>
    <row r="421" spans="7:19" x14ac:dyDescent="0.3">
      <c r="G421" s="7"/>
      <c r="H421" s="18"/>
      <c r="I421" s="7"/>
      <c r="L421" s="14"/>
      <c r="M421" s="14"/>
      <c r="R421" s="14"/>
      <c r="S421" s="14"/>
    </row>
    <row r="422" spans="7:19" x14ac:dyDescent="0.3">
      <c r="G422" s="7"/>
      <c r="H422" s="18"/>
      <c r="I422" s="7"/>
      <c r="L422" s="14"/>
      <c r="M422" s="14"/>
      <c r="R422" s="14"/>
      <c r="S422" s="14"/>
    </row>
    <row r="423" spans="7:19" x14ac:dyDescent="0.3">
      <c r="G423" s="7"/>
      <c r="H423" s="18"/>
      <c r="I423" s="7"/>
      <c r="L423" s="14"/>
      <c r="M423" s="14"/>
      <c r="R423" s="14"/>
      <c r="S423" s="14"/>
    </row>
    <row r="424" spans="7:19" x14ac:dyDescent="0.3">
      <c r="G424" s="7"/>
      <c r="H424" s="18"/>
      <c r="I424" s="7"/>
      <c r="L424" s="14"/>
      <c r="M424" s="14"/>
      <c r="R424" s="14"/>
      <c r="S424" s="14"/>
    </row>
    <row r="425" spans="7:19" x14ac:dyDescent="0.3">
      <c r="G425" s="7"/>
      <c r="H425" s="18"/>
      <c r="I425" s="7"/>
      <c r="L425" s="14"/>
      <c r="M425" s="14"/>
      <c r="R425" s="14"/>
      <c r="S425" s="14"/>
    </row>
    <row r="426" spans="7:19" x14ac:dyDescent="0.3">
      <c r="G426" s="7"/>
      <c r="H426" s="18"/>
      <c r="I426" s="7"/>
      <c r="L426" s="14"/>
      <c r="M426" s="14"/>
      <c r="R426" s="14"/>
      <c r="S426" s="14"/>
    </row>
    <row r="427" spans="7:19" x14ac:dyDescent="0.3">
      <c r="G427" s="7"/>
      <c r="H427" s="18"/>
      <c r="I427" s="7"/>
      <c r="L427" s="14"/>
      <c r="M427" s="14"/>
      <c r="R427" s="14"/>
      <c r="S427" s="14"/>
    </row>
    <row r="428" spans="7:19" x14ac:dyDescent="0.3">
      <c r="G428" s="7"/>
      <c r="H428" s="18"/>
      <c r="I428" s="7"/>
      <c r="L428" s="14"/>
      <c r="M428" s="14"/>
      <c r="R428" s="14"/>
      <c r="S428" s="14"/>
    </row>
    <row r="429" spans="7:19" x14ac:dyDescent="0.3">
      <c r="G429" s="7"/>
      <c r="H429" s="18"/>
      <c r="I429" s="7"/>
      <c r="L429" s="14"/>
      <c r="M429" s="14"/>
      <c r="R429" s="14"/>
      <c r="S429" s="14"/>
    </row>
    <row r="430" spans="7:19" x14ac:dyDescent="0.3">
      <c r="G430" s="7"/>
      <c r="H430" s="18"/>
      <c r="I430" s="7"/>
      <c r="L430" s="14"/>
      <c r="M430" s="14"/>
      <c r="R430" s="14"/>
      <c r="S430" s="14"/>
    </row>
    <row r="431" spans="7:19" x14ac:dyDescent="0.3">
      <c r="G431" s="7"/>
      <c r="H431" s="18"/>
      <c r="I431" s="7"/>
      <c r="L431" s="14"/>
      <c r="M431" s="14"/>
      <c r="R431" s="14"/>
      <c r="S431" s="14"/>
    </row>
    <row r="432" spans="7:19" x14ac:dyDescent="0.3">
      <c r="G432" s="7"/>
      <c r="H432" s="18"/>
      <c r="I432" s="7"/>
      <c r="L432" s="14"/>
      <c r="M432" s="14"/>
      <c r="R432" s="14"/>
      <c r="S432" s="14"/>
    </row>
    <row r="433" spans="7:19" x14ac:dyDescent="0.3">
      <c r="G433" s="7"/>
      <c r="H433" s="18"/>
      <c r="I433" s="7"/>
      <c r="L433" s="14"/>
      <c r="M433" s="14"/>
      <c r="R433" s="14"/>
      <c r="S433" s="14"/>
    </row>
    <row r="434" spans="7:19" x14ac:dyDescent="0.3">
      <c r="G434" s="7"/>
      <c r="H434" s="18"/>
      <c r="I434" s="7"/>
      <c r="L434" s="14"/>
      <c r="M434" s="14"/>
      <c r="R434" s="14"/>
      <c r="S434" s="14"/>
    </row>
    <row r="435" spans="7:19" x14ac:dyDescent="0.3">
      <c r="G435" s="7"/>
      <c r="H435" s="18"/>
      <c r="I435" s="7"/>
      <c r="L435" s="14"/>
      <c r="M435" s="14"/>
      <c r="R435" s="14"/>
      <c r="S435" s="14"/>
    </row>
    <row r="436" spans="7:19" x14ac:dyDescent="0.3">
      <c r="G436" s="7"/>
      <c r="H436" s="18"/>
      <c r="I436" s="7"/>
      <c r="L436" s="14"/>
      <c r="M436" s="14"/>
      <c r="R436" s="14"/>
      <c r="S436" s="14"/>
    </row>
    <row r="437" spans="7:19" x14ac:dyDescent="0.3">
      <c r="G437" s="7"/>
      <c r="H437" s="18"/>
      <c r="I437" s="7"/>
      <c r="L437" s="14"/>
      <c r="M437" s="14"/>
      <c r="R437" s="14"/>
      <c r="S437" s="14"/>
    </row>
    <row r="438" spans="7:19" x14ac:dyDescent="0.3">
      <c r="G438" s="7"/>
      <c r="H438" s="18"/>
      <c r="I438" s="7"/>
      <c r="L438" s="14"/>
      <c r="M438" s="14"/>
      <c r="R438" s="14"/>
      <c r="S438" s="14"/>
    </row>
    <row r="439" spans="7:19" x14ac:dyDescent="0.3">
      <c r="G439" s="7"/>
      <c r="H439" s="18"/>
      <c r="I439" s="7"/>
      <c r="L439" s="14"/>
      <c r="M439" s="14"/>
      <c r="R439" s="14"/>
      <c r="S439" s="14"/>
    </row>
    <row r="440" spans="7:19" x14ac:dyDescent="0.3">
      <c r="G440" s="7"/>
      <c r="H440" s="18"/>
      <c r="I440" s="7"/>
      <c r="L440" s="14"/>
      <c r="M440" s="14"/>
      <c r="R440" s="14"/>
      <c r="S440" s="14"/>
    </row>
    <row r="441" spans="7:19" x14ac:dyDescent="0.3">
      <c r="G441" s="7"/>
      <c r="H441" s="18"/>
      <c r="I441" s="7"/>
      <c r="L441" s="14"/>
      <c r="M441" s="14"/>
      <c r="R441" s="14"/>
      <c r="S441" s="14"/>
    </row>
    <row r="442" spans="7:19" x14ac:dyDescent="0.3">
      <c r="G442" s="7"/>
      <c r="H442" s="18"/>
      <c r="I442" s="7"/>
      <c r="L442" s="14"/>
      <c r="M442" s="14"/>
      <c r="R442" s="14"/>
      <c r="S442" s="14"/>
    </row>
    <row r="443" spans="7:19" x14ac:dyDescent="0.3">
      <c r="G443" s="7"/>
      <c r="H443" s="18"/>
      <c r="I443" s="7"/>
      <c r="L443" s="14"/>
      <c r="M443" s="14"/>
      <c r="R443" s="14"/>
      <c r="S443" s="14"/>
    </row>
    <row r="444" spans="7:19" x14ac:dyDescent="0.3">
      <c r="G444" s="7"/>
      <c r="H444" s="18"/>
      <c r="I444" s="7"/>
      <c r="L444" s="14"/>
      <c r="M444" s="14"/>
      <c r="R444" s="14"/>
      <c r="S444" s="14"/>
    </row>
    <row r="445" spans="7:19" x14ac:dyDescent="0.3">
      <c r="G445" s="7"/>
      <c r="H445" s="18"/>
      <c r="I445" s="7"/>
      <c r="L445" s="14"/>
      <c r="M445" s="14"/>
      <c r="R445" s="14"/>
      <c r="S445" s="14"/>
    </row>
    <row r="446" spans="7:19" x14ac:dyDescent="0.3">
      <c r="G446" s="7"/>
      <c r="H446" s="18"/>
      <c r="I446" s="7"/>
      <c r="L446" s="14"/>
      <c r="M446" s="14"/>
      <c r="R446" s="14"/>
      <c r="S446" s="14"/>
    </row>
    <row r="447" spans="7:19" x14ac:dyDescent="0.3">
      <c r="G447" s="7"/>
      <c r="H447" s="18"/>
      <c r="I447" s="7"/>
      <c r="L447" s="14"/>
      <c r="M447" s="14"/>
      <c r="R447" s="14"/>
      <c r="S447" s="14"/>
    </row>
    <row r="448" spans="7:19" x14ac:dyDescent="0.3">
      <c r="G448" s="7"/>
      <c r="H448" s="18"/>
      <c r="I448" s="7"/>
      <c r="L448" s="14"/>
      <c r="M448" s="14"/>
      <c r="R448" s="14"/>
      <c r="S448" s="14"/>
    </row>
    <row r="449" spans="7:19" x14ac:dyDescent="0.3">
      <c r="G449" s="7"/>
      <c r="H449" s="18"/>
      <c r="I449" s="7"/>
      <c r="L449" s="14"/>
      <c r="M449" s="14"/>
      <c r="R449" s="14"/>
      <c r="S449" s="14"/>
    </row>
    <row r="450" spans="7:19" x14ac:dyDescent="0.3">
      <c r="G450" s="7"/>
      <c r="H450" s="18"/>
      <c r="I450" s="7"/>
      <c r="L450" s="14"/>
      <c r="M450" s="14"/>
      <c r="R450" s="14"/>
      <c r="S450" s="14"/>
    </row>
    <row r="451" spans="7:19" x14ac:dyDescent="0.3">
      <c r="G451" s="7"/>
      <c r="H451" s="18"/>
      <c r="I451" s="7"/>
      <c r="L451" s="14"/>
      <c r="M451" s="14"/>
      <c r="R451" s="14"/>
      <c r="S451" s="14"/>
    </row>
    <row r="452" spans="7:19" x14ac:dyDescent="0.3">
      <c r="G452" s="7"/>
      <c r="H452" s="18"/>
      <c r="I452" s="7"/>
      <c r="L452" s="14"/>
      <c r="M452" s="14"/>
      <c r="R452" s="14"/>
      <c r="S452" s="14"/>
    </row>
    <row r="453" spans="7:19" x14ac:dyDescent="0.3">
      <c r="G453" s="7"/>
      <c r="H453" s="18"/>
      <c r="I453" s="7"/>
      <c r="L453" s="14"/>
      <c r="M453" s="14"/>
      <c r="R453" s="14"/>
      <c r="S453" s="14"/>
    </row>
    <row r="454" spans="7:19" x14ac:dyDescent="0.3">
      <c r="G454" s="7"/>
      <c r="H454" s="18"/>
      <c r="I454" s="7"/>
      <c r="L454" s="14"/>
      <c r="M454" s="14"/>
      <c r="R454" s="14"/>
      <c r="S454" s="14"/>
    </row>
    <row r="455" spans="7:19" x14ac:dyDescent="0.3">
      <c r="G455" s="7"/>
      <c r="H455" s="18"/>
      <c r="I455" s="7"/>
      <c r="L455" s="14"/>
      <c r="M455" s="14"/>
      <c r="R455" s="14"/>
      <c r="S455" s="14"/>
    </row>
    <row r="456" spans="7:19" x14ac:dyDescent="0.3">
      <c r="G456" s="7"/>
      <c r="H456" s="18"/>
      <c r="I456" s="7"/>
      <c r="L456" s="14"/>
      <c r="M456" s="14"/>
      <c r="R456" s="14"/>
      <c r="S456" s="14"/>
    </row>
    <row r="457" spans="7:19" x14ac:dyDescent="0.3">
      <c r="G457" s="7"/>
      <c r="H457" s="18"/>
      <c r="I457" s="7"/>
      <c r="L457" s="14"/>
      <c r="M457" s="14"/>
      <c r="R457" s="14"/>
      <c r="S457" s="14"/>
    </row>
    <row r="458" spans="7:19" x14ac:dyDescent="0.3">
      <c r="G458" s="7"/>
      <c r="H458" s="18"/>
      <c r="I458" s="7"/>
      <c r="L458" s="14"/>
      <c r="M458" s="14"/>
      <c r="R458" s="14"/>
      <c r="S458" s="14"/>
    </row>
    <row r="459" spans="7:19" x14ac:dyDescent="0.3">
      <c r="G459" s="7"/>
      <c r="H459" s="18"/>
      <c r="I459" s="7"/>
      <c r="L459" s="14"/>
      <c r="M459" s="14"/>
      <c r="R459" s="14"/>
      <c r="S459" s="14"/>
    </row>
    <row r="460" spans="7:19" x14ac:dyDescent="0.3">
      <c r="G460" s="7"/>
      <c r="H460" s="18"/>
      <c r="I460" s="7"/>
      <c r="L460" s="14"/>
      <c r="M460" s="14"/>
      <c r="R460" s="14"/>
      <c r="S460" s="14"/>
    </row>
    <row r="461" spans="7:19" x14ac:dyDescent="0.3">
      <c r="G461" s="7"/>
      <c r="H461" s="18"/>
      <c r="I461" s="7"/>
      <c r="L461" s="14"/>
      <c r="M461" s="14"/>
      <c r="R461" s="14"/>
      <c r="S461" s="14"/>
    </row>
    <row r="462" spans="7:19" x14ac:dyDescent="0.3">
      <c r="G462" s="7"/>
      <c r="H462" s="18"/>
      <c r="I462" s="7"/>
      <c r="L462" s="14"/>
      <c r="M462" s="14"/>
      <c r="R462" s="14"/>
      <c r="S462" s="14"/>
    </row>
    <row r="463" spans="7:19" x14ac:dyDescent="0.3">
      <c r="G463" s="7"/>
      <c r="H463" s="18"/>
      <c r="I463" s="7"/>
      <c r="L463" s="14"/>
      <c r="M463" s="14"/>
      <c r="R463" s="14"/>
      <c r="S463" s="14"/>
    </row>
    <row r="464" spans="7:19" x14ac:dyDescent="0.3">
      <c r="G464" s="7"/>
      <c r="H464" s="18"/>
      <c r="I464" s="7"/>
      <c r="L464" s="14"/>
      <c r="M464" s="14"/>
      <c r="R464" s="14"/>
      <c r="S464" s="14"/>
    </row>
    <row r="465" spans="7:19" x14ac:dyDescent="0.3">
      <c r="G465" s="7"/>
      <c r="H465" s="18"/>
      <c r="I465" s="7"/>
      <c r="L465" s="14"/>
      <c r="M465" s="14"/>
      <c r="R465" s="14"/>
      <c r="S465" s="14"/>
    </row>
    <row r="466" spans="7:19" x14ac:dyDescent="0.3">
      <c r="G466" s="7"/>
      <c r="H466" s="18"/>
      <c r="I466" s="7"/>
      <c r="L466" s="14"/>
      <c r="M466" s="14"/>
      <c r="R466" s="14"/>
      <c r="S466" s="14"/>
    </row>
    <row r="467" spans="7:19" x14ac:dyDescent="0.3">
      <c r="G467" s="7"/>
      <c r="H467" s="18"/>
      <c r="I467" s="7"/>
      <c r="L467" s="14"/>
      <c r="M467" s="14"/>
      <c r="R467" s="14"/>
      <c r="S467" s="14"/>
    </row>
    <row r="468" spans="7:19" x14ac:dyDescent="0.3">
      <c r="G468" s="7"/>
      <c r="H468" s="18"/>
      <c r="I468" s="7"/>
      <c r="L468" s="14"/>
      <c r="M468" s="14"/>
      <c r="R468" s="14"/>
      <c r="S468" s="14"/>
    </row>
    <row r="469" spans="7:19" x14ac:dyDescent="0.3">
      <c r="G469" s="7"/>
      <c r="H469" s="18"/>
      <c r="I469" s="7"/>
      <c r="L469" s="14"/>
      <c r="M469" s="14"/>
      <c r="R469" s="14"/>
      <c r="S469" s="14"/>
    </row>
    <row r="470" spans="7:19" x14ac:dyDescent="0.3">
      <c r="G470" s="7"/>
      <c r="H470" s="18"/>
      <c r="I470" s="7"/>
      <c r="L470" s="14"/>
      <c r="M470" s="14"/>
      <c r="R470" s="14"/>
      <c r="S470" s="14"/>
    </row>
    <row r="471" spans="7:19" x14ac:dyDescent="0.3">
      <c r="G471" s="7"/>
      <c r="H471" s="18"/>
      <c r="I471" s="7"/>
      <c r="L471" s="14"/>
      <c r="M471" s="14"/>
      <c r="R471" s="14"/>
      <c r="S471" s="14"/>
    </row>
    <row r="472" spans="7:19" x14ac:dyDescent="0.3">
      <c r="G472" s="7"/>
      <c r="H472" s="18"/>
      <c r="I472" s="7"/>
      <c r="L472" s="14"/>
      <c r="M472" s="14"/>
      <c r="R472" s="14"/>
      <c r="S472" s="14"/>
    </row>
    <row r="473" spans="7:19" x14ac:dyDescent="0.3">
      <c r="G473" s="7"/>
      <c r="H473" s="18"/>
      <c r="I473" s="7"/>
      <c r="L473" s="14"/>
      <c r="M473" s="14"/>
      <c r="R473" s="14"/>
      <c r="S473" s="14"/>
    </row>
    <row r="474" spans="7:19" x14ac:dyDescent="0.3">
      <c r="G474" s="7"/>
      <c r="H474" s="18"/>
      <c r="I474" s="7"/>
      <c r="L474" s="14"/>
      <c r="M474" s="14"/>
      <c r="R474" s="14"/>
      <c r="S474" s="14"/>
    </row>
    <row r="475" spans="7:19" x14ac:dyDescent="0.3">
      <c r="G475" s="7"/>
      <c r="H475" s="18"/>
      <c r="I475" s="7"/>
      <c r="L475" s="14"/>
      <c r="M475" s="14"/>
      <c r="R475" s="14"/>
      <c r="S475" s="14"/>
    </row>
    <row r="476" spans="7:19" x14ac:dyDescent="0.3">
      <c r="G476" s="7"/>
      <c r="H476" s="18"/>
      <c r="I476" s="7"/>
      <c r="L476" s="14"/>
      <c r="M476" s="14"/>
      <c r="R476" s="14"/>
      <c r="S476" s="14"/>
    </row>
    <row r="477" spans="7:19" x14ac:dyDescent="0.3">
      <c r="G477" s="7"/>
      <c r="H477" s="18"/>
      <c r="I477" s="7"/>
      <c r="L477" s="14"/>
      <c r="M477" s="14"/>
      <c r="R477" s="14"/>
      <c r="S477" s="14"/>
    </row>
    <row r="478" spans="7:19" x14ac:dyDescent="0.3">
      <c r="G478" s="7"/>
      <c r="H478" s="18"/>
      <c r="I478" s="7"/>
      <c r="L478" s="14"/>
      <c r="M478" s="14"/>
      <c r="R478" s="14"/>
      <c r="S478" s="14"/>
    </row>
    <row r="479" spans="7:19" x14ac:dyDescent="0.3">
      <c r="G479" s="7"/>
      <c r="H479" s="18"/>
      <c r="I479" s="7"/>
      <c r="L479" s="14"/>
      <c r="M479" s="14"/>
      <c r="R479" s="14"/>
      <c r="S479" s="14"/>
    </row>
    <row r="480" spans="7:19" x14ac:dyDescent="0.3">
      <c r="G480" s="7"/>
      <c r="H480" s="18"/>
      <c r="I480" s="7"/>
      <c r="L480" s="14"/>
      <c r="M480" s="14"/>
      <c r="R480" s="14"/>
      <c r="S480" s="14"/>
    </row>
    <row r="481" spans="7:19" x14ac:dyDescent="0.3">
      <c r="G481" s="7"/>
      <c r="H481" s="18"/>
      <c r="I481" s="7"/>
      <c r="L481" s="14"/>
      <c r="M481" s="14"/>
      <c r="R481" s="14"/>
      <c r="S481" s="14"/>
    </row>
    <row r="482" spans="7:19" x14ac:dyDescent="0.3">
      <c r="G482" s="7"/>
      <c r="H482" s="18"/>
      <c r="I482" s="7"/>
      <c r="L482" s="14"/>
      <c r="M482" s="14"/>
      <c r="R482" s="14"/>
      <c r="S482" s="14"/>
    </row>
    <row r="483" spans="7:19" x14ac:dyDescent="0.3">
      <c r="G483" s="7"/>
      <c r="H483" s="18"/>
      <c r="I483" s="7"/>
      <c r="L483" s="14"/>
      <c r="M483" s="14"/>
      <c r="R483" s="14"/>
      <c r="S483" s="14"/>
    </row>
    <row r="484" spans="7:19" x14ac:dyDescent="0.3">
      <c r="G484" s="7"/>
      <c r="H484" s="18"/>
      <c r="I484" s="7"/>
      <c r="L484" s="14"/>
      <c r="M484" s="14"/>
      <c r="R484" s="14"/>
      <c r="S484" s="14"/>
    </row>
    <row r="485" spans="7:19" x14ac:dyDescent="0.3">
      <c r="G485" s="7"/>
      <c r="H485" s="18"/>
      <c r="I485" s="7"/>
      <c r="L485" s="14"/>
      <c r="M485" s="14"/>
      <c r="R485" s="14"/>
      <c r="S485" s="14"/>
    </row>
    <row r="486" spans="7:19" x14ac:dyDescent="0.3">
      <c r="G486" s="7"/>
      <c r="H486" s="18"/>
      <c r="I486" s="7"/>
      <c r="L486" s="14"/>
      <c r="M486" s="14"/>
      <c r="R486" s="14"/>
      <c r="S486" s="14"/>
    </row>
    <row r="487" spans="7:19" x14ac:dyDescent="0.3">
      <c r="G487" s="7"/>
      <c r="H487" s="18"/>
      <c r="I487" s="7"/>
      <c r="L487" s="14"/>
      <c r="M487" s="14"/>
      <c r="R487" s="14"/>
      <c r="S487" s="14"/>
    </row>
    <row r="488" spans="7:19" x14ac:dyDescent="0.3">
      <c r="G488" s="7"/>
      <c r="H488" s="18"/>
      <c r="I488" s="7"/>
      <c r="L488" s="14"/>
      <c r="M488" s="14"/>
      <c r="R488" s="14"/>
      <c r="S488" s="14"/>
    </row>
    <row r="489" spans="7:19" x14ac:dyDescent="0.3">
      <c r="G489" s="7"/>
      <c r="H489" s="18"/>
      <c r="I489" s="7"/>
      <c r="L489" s="14"/>
      <c r="M489" s="14"/>
      <c r="R489" s="14"/>
      <c r="S489" s="14"/>
    </row>
    <row r="490" spans="7:19" x14ac:dyDescent="0.3">
      <c r="G490" s="7"/>
      <c r="H490" s="18"/>
      <c r="I490" s="7"/>
      <c r="L490" s="14"/>
      <c r="M490" s="14"/>
      <c r="R490" s="14"/>
      <c r="S490" s="14"/>
    </row>
    <row r="491" spans="7:19" x14ac:dyDescent="0.3">
      <c r="G491" s="7"/>
      <c r="H491" s="18"/>
      <c r="I491" s="7"/>
      <c r="L491" s="14"/>
      <c r="M491" s="14"/>
      <c r="R491" s="14"/>
      <c r="S491" s="14"/>
    </row>
    <row r="492" spans="7:19" x14ac:dyDescent="0.3">
      <c r="G492" s="7"/>
      <c r="H492" s="18"/>
      <c r="I492" s="7"/>
      <c r="L492" s="14"/>
      <c r="M492" s="14"/>
      <c r="R492" s="14"/>
      <c r="S492" s="14"/>
    </row>
    <row r="493" spans="7:19" x14ac:dyDescent="0.3">
      <c r="G493" s="7"/>
      <c r="H493" s="18"/>
      <c r="I493" s="7"/>
      <c r="L493" s="14"/>
      <c r="M493" s="14"/>
      <c r="R493" s="14"/>
      <c r="S493" s="14"/>
    </row>
    <row r="494" spans="7:19" x14ac:dyDescent="0.3">
      <c r="G494" s="7"/>
      <c r="H494" s="18"/>
      <c r="I494" s="7"/>
      <c r="L494" s="14"/>
      <c r="M494" s="14"/>
      <c r="R494" s="14"/>
      <c r="S494" s="14"/>
    </row>
    <row r="495" spans="7:19" x14ac:dyDescent="0.3">
      <c r="G495" s="7"/>
      <c r="H495" s="18"/>
      <c r="I495" s="7"/>
      <c r="L495" s="14"/>
      <c r="M495" s="14"/>
      <c r="R495" s="14"/>
      <c r="S495" s="14"/>
    </row>
    <row r="496" spans="7:19" x14ac:dyDescent="0.3">
      <c r="G496" s="7"/>
      <c r="H496" s="18"/>
      <c r="I496" s="7"/>
      <c r="L496" s="14"/>
      <c r="M496" s="14"/>
      <c r="R496" s="14"/>
      <c r="S496" s="14"/>
    </row>
    <row r="497" spans="7:19" x14ac:dyDescent="0.3">
      <c r="G497" s="7"/>
      <c r="H497" s="18"/>
      <c r="I497" s="7"/>
      <c r="L497" s="14"/>
      <c r="M497" s="14"/>
      <c r="R497" s="14"/>
      <c r="S497" s="14"/>
    </row>
    <row r="498" spans="7:19" x14ac:dyDescent="0.3">
      <c r="G498" s="7"/>
      <c r="H498" s="18"/>
      <c r="I498" s="7"/>
      <c r="L498" s="14"/>
      <c r="M498" s="14"/>
      <c r="R498" s="14"/>
      <c r="S498" s="14"/>
    </row>
    <row r="499" spans="7:19" x14ac:dyDescent="0.3">
      <c r="G499" s="7"/>
      <c r="H499" s="18"/>
      <c r="I499" s="7"/>
      <c r="L499" s="14"/>
      <c r="M499" s="14"/>
      <c r="R499" s="14"/>
      <c r="S499" s="14"/>
    </row>
    <row r="500" spans="7:19" x14ac:dyDescent="0.3">
      <c r="G500" s="7"/>
      <c r="H500" s="18"/>
      <c r="I500" s="7"/>
      <c r="L500" s="14"/>
      <c r="M500" s="14"/>
      <c r="R500" s="14"/>
      <c r="S500" s="14"/>
    </row>
    <row r="501" spans="7:19" x14ac:dyDescent="0.3">
      <c r="G501" s="7"/>
      <c r="H501" s="18"/>
      <c r="I501" s="7"/>
      <c r="L501" s="14"/>
      <c r="M501" s="14"/>
      <c r="R501" s="14"/>
      <c r="S501" s="14"/>
    </row>
    <row r="502" spans="7:19" x14ac:dyDescent="0.3">
      <c r="G502" s="7"/>
      <c r="H502" s="18"/>
      <c r="I502" s="7"/>
      <c r="L502" s="14"/>
      <c r="M502" s="14"/>
      <c r="R502" s="14"/>
      <c r="S502" s="14"/>
    </row>
    <row r="503" spans="7:19" x14ac:dyDescent="0.3">
      <c r="G503" s="7"/>
      <c r="H503" s="18"/>
      <c r="I503" s="7"/>
      <c r="L503" s="14"/>
      <c r="M503" s="14"/>
      <c r="R503" s="14"/>
      <c r="S503" s="14"/>
    </row>
    <row r="504" spans="7:19" x14ac:dyDescent="0.3">
      <c r="G504" s="7"/>
      <c r="H504" s="18"/>
      <c r="I504" s="7"/>
      <c r="L504" s="14"/>
      <c r="M504" s="14"/>
      <c r="R504" s="14"/>
      <c r="S504" s="14"/>
    </row>
    <row r="505" spans="7:19" x14ac:dyDescent="0.3">
      <c r="G505" s="7"/>
      <c r="H505" s="18"/>
      <c r="I505" s="7"/>
      <c r="L505" s="14"/>
      <c r="M505" s="14"/>
      <c r="R505" s="14"/>
      <c r="S505" s="14"/>
    </row>
    <row r="506" spans="7:19" x14ac:dyDescent="0.3">
      <c r="G506" s="7"/>
      <c r="H506" s="18"/>
      <c r="I506" s="7"/>
      <c r="L506" s="14"/>
      <c r="M506" s="14"/>
      <c r="R506" s="14"/>
      <c r="S506" s="14"/>
    </row>
    <row r="507" spans="7:19" x14ac:dyDescent="0.3">
      <c r="G507" s="7"/>
      <c r="H507" s="18"/>
      <c r="I507" s="7"/>
      <c r="L507" s="14"/>
      <c r="M507" s="14"/>
      <c r="R507" s="14"/>
      <c r="S507" s="14"/>
    </row>
    <row r="508" spans="7:19" x14ac:dyDescent="0.3">
      <c r="G508" s="7"/>
      <c r="H508" s="18"/>
      <c r="I508" s="7"/>
      <c r="L508" s="14"/>
      <c r="M508" s="14"/>
      <c r="R508" s="14"/>
      <c r="S508" s="14"/>
    </row>
    <row r="509" spans="7:19" x14ac:dyDescent="0.3">
      <c r="G509" s="7"/>
      <c r="H509" s="18"/>
      <c r="I509" s="7"/>
      <c r="L509" s="14"/>
      <c r="M509" s="14"/>
      <c r="R509" s="14"/>
      <c r="S509" s="14"/>
    </row>
    <row r="510" spans="7:19" x14ac:dyDescent="0.3">
      <c r="G510" s="7"/>
      <c r="H510" s="18"/>
      <c r="I510" s="7"/>
      <c r="L510" s="14"/>
      <c r="M510" s="14"/>
      <c r="R510" s="14"/>
      <c r="S510" s="14"/>
    </row>
    <row r="511" spans="7:19" x14ac:dyDescent="0.3">
      <c r="G511" s="7"/>
      <c r="H511" s="18"/>
      <c r="I511" s="7"/>
      <c r="L511" s="14"/>
      <c r="M511" s="14"/>
      <c r="R511" s="14"/>
      <c r="S511" s="14"/>
    </row>
    <row r="512" spans="7:19" x14ac:dyDescent="0.3">
      <c r="G512" s="7"/>
      <c r="H512" s="18"/>
      <c r="I512" s="7"/>
      <c r="L512" s="14"/>
      <c r="M512" s="14"/>
      <c r="R512" s="14"/>
      <c r="S512" s="14"/>
    </row>
    <row r="513" spans="7:19" x14ac:dyDescent="0.3">
      <c r="G513" s="7"/>
      <c r="H513" s="18"/>
      <c r="I513" s="7"/>
      <c r="L513" s="14"/>
      <c r="M513" s="14"/>
      <c r="R513" s="14"/>
      <c r="S513" s="14"/>
    </row>
    <row r="514" spans="7:19" x14ac:dyDescent="0.3">
      <c r="G514" s="7"/>
      <c r="H514" s="18"/>
      <c r="I514" s="7"/>
      <c r="L514" s="14"/>
      <c r="M514" s="14"/>
      <c r="R514" s="14"/>
      <c r="S514" s="14"/>
    </row>
    <row r="515" spans="7:19" x14ac:dyDescent="0.3">
      <c r="G515" s="7"/>
      <c r="H515" s="18"/>
      <c r="I515" s="7"/>
      <c r="L515" s="14"/>
      <c r="M515" s="14"/>
      <c r="R515" s="14"/>
      <c r="S515" s="14"/>
    </row>
    <row r="516" spans="7:19" x14ac:dyDescent="0.3">
      <c r="G516" s="7"/>
      <c r="H516" s="18"/>
      <c r="I516" s="7"/>
      <c r="L516" s="14"/>
      <c r="M516" s="14"/>
      <c r="R516" s="14"/>
      <c r="S516" s="14"/>
    </row>
    <row r="517" spans="7:19" x14ac:dyDescent="0.3">
      <c r="G517" s="7"/>
      <c r="H517" s="18"/>
      <c r="I517" s="7"/>
      <c r="L517" s="14"/>
      <c r="M517" s="14"/>
      <c r="R517" s="14"/>
      <c r="S517" s="14"/>
    </row>
    <row r="518" spans="7:19" x14ac:dyDescent="0.3">
      <c r="G518" s="7"/>
      <c r="H518" s="18"/>
      <c r="I518" s="7"/>
      <c r="L518" s="14"/>
      <c r="M518" s="14"/>
      <c r="R518" s="14"/>
      <c r="S518" s="14"/>
    </row>
    <row r="519" spans="7:19" x14ac:dyDescent="0.3">
      <c r="G519" s="7"/>
      <c r="H519" s="18"/>
      <c r="I519" s="7"/>
      <c r="L519" s="14"/>
      <c r="M519" s="14"/>
      <c r="R519" s="14"/>
      <c r="S519" s="14"/>
    </row>
    <row r="520" spans="7:19" x14ac:dyDescent="0.3">
      <c r="G520" s="7"/>
      <c r="H520" s="18"/>
      <c r="I520" s="7"/>
      <c r="L520" s="14"/>
      <c r="M520" s="14"/>
      <c r="R520" s="14"/>
      <c r="S520" s="14"/>
    </row>
    <row r="521" spans="7:19" x14ac:dyDescent="0.3">
      <c r="G521" s="7"/>
      <c r="H521" s="18"/>
      <c r="I521" s="7"/>
      <c r="L521" s="14"/>
      <c r="M521" s="14"/>
      <c r="R521" s="14"/>
      <c r="S521" s="14"/>
    </row>
    <row r="522" spans="7:19" x14ac:dyDescent="0.3">
      <c r="G522" s="7"/>
      <c r="H522" s="18"/>
      <c r="I522" s="7"/>
      <c r="L522" s="14"/>
      <c r="M522" s="14"/>
      <c r="R522" s="14"/>
      <c r="S522" s="14"/>
    </row>
    <row r="523" spans="7:19" x14ac:dyDescent="0.3">
      <c r="G523" s="7"/>
      <c r="H523" s="18"/>
      <c r="I523" s="7"/>
      <c r="L523" s="14"/>
      <c r="M523" s="14"/>
      <c r="R523" s="14"/>
      <c r="S523" s="14"/>
    </row>
    <row r="524" spans="7:19" x14ac:dyDescent="0.3">
      <c r="G524" s="7"/>
      <c r="H524" s="18"/>
      <c r="I524" s="7"/>
      <c r="L524" s="14"/>
      <c r="M524" s="14"/>
      <c r="R524" s="14"/>
      <c r="S524" s="14"/>
    </row>
    <row r="525" spans="7:19" x14ac:dyDescent="0.3">
      <c r="G525" s="7"/>
      <c r="H525" s="18"/>
      <c r="I525" s="7"/>
      <c r="L525" s="14"/>
      <c r="M525" s="14"/>
      <c r="R525" s="14"/>
      <c r="S525" s="14"/>
    </row>
    <row r="526" spans="7:19" x14ac:dyDescent="0.3">
      <c r="G526" s="7"/>
      <c r="H526" s="18"/>
      <c r="I526" s="7"/>
      <c r="L526" s="14"/>
      <c r="M526" s="14"/>
      <c r="R526" s="14"/>
      <c r="S526" s="14"/>
    </row>
    <row r="527" spans="7:19" x14ac:dyDescent="0.3">
      <c r="G527" s="7"/>
      <c r="H527" s="18"/>
      <c r="I527" s="7"/>
      <c r="L527" s="14"/>
      <c r="M527" s="14"/>
      <c r="R527" s="14"/>
      <c r="S527" s="14"/>
    </row>
    <row r="528" spans="7:19" x14ac:dyDescent="0.3">
      <c r="G528" s="7"/>
      <c r="H528" s="18"/>
      <c r="I528" s="7"/>
      <c r="L528" s="14"/>
      <c r="M528" s="14"/>
      <c r="R528" s="14"/>
      <c r="S528" s="14"/>
    </row>
    <row r="529" spans="7:19" x14ac:dyDescent="0.3">
      <c r="G529" s="7"/>
      <c r="H529" s="18"/>
      <c r="I529" s="7"/>
      <c r="L529" s="14"/>
      <c r="M529" s="14"/>
      <c r="R529" s="14"/>
      <c r="S529" s="14"/>
    </row>
    <row r="530" spans="7:19" x14ac:dyDescent="0.3">
      <c r="G530" s="7"/>
      <c r="H530" s="18"/>
      <c r="I530" s="7"/>
      <c r="L530" s="14"/>
      <c r="M530" s="14"/>
      <c r="R530" s="14"/>
      <c r="S530" s="14"/>
    </row>
    <row r="531" spans="7:19" x14ac:dyDescent="0.3">
      <c r="G531" s="7"/>
      <c r="H531" s="18"/>
      <c r="I531" s="7"/>
      <c r="L531" s="14"/>
      <c r="M531" s="14"/>
      <c r="R531" s="14"/>
      <c r="S531" s="14"/>
    </row>
    <row r="532" spans="7:19" x14ac:dyDescent="0.3">
      <c r="G532" s="7"/>
      <c r="H532" s="18"/>
      <c r="I532" s="7"/>
      <c r="L532" s="14"/>
      <c r="M532" s="14"/>
      <c r="R532" s="14"/>
      <c r="S532" s="14"/>
    </row>
    <row r="533" spans="7:19" x14ac:dyDescent="0.3">
      <c r="G533" s="7"/>
      <c r="H533" s="18"/>
      <c r="I533" s="7"/>
      <c r="L533" s="14"/>
      <c r="M533" s="14"/>
      <c r="R533" s="14"/>
      <c r="S533" s="14"/>
    </row>
    <row r="534" spans="7:19" x14ac:dyDescent="0.3">
      <c r="G534" s="7"/>
      <c r="H534" s="18"/>
      <c r="I534" s="7"/>
      <c r="L534" s="14"/>
      <c r="M534" s="14"/>
      <c r="R534" s="14"/>
      <c r="S534" s="14"/>
    </row>
    <row r="535" spans="7:19" x14ac:dyDescent="0.3">
      <c r="G535" s="7"/>
      <c r="H535" s="18"/>
      <c r="I535" s="7"/>
      <c r="L535" s="14"/>
      <c r="M535" s="14"/>
      <c r="R535" s="14"/>
      <c r="S535" s="14"/>
    </row>
    <row r="536" spans="7:19" x14ac:dyDescent="0.3">
      <c r="G536" s="7"/>
      <c r="H536" s="18"/>
      <c r="I536" s="7"/>
      <c r="L536" s="14"/>
      <c r="M536" s="14"/>
      <c r="R536" s="14"/>
      <c r="S536" s="14"/>
    </row>
    <row r="537" spans="7:19" x14ac:dyDescent="0.3">
      <c r="G537" s="7"/>
      <c r="H537" s="18"/>
      <c r="I537" s="7"/>
      <c r="L537" s="14"/>
      <c r="M537" s="14"/>
      <c r="R537" s="14"/>
      <c r="S537" s="14"/>
    </row>
    <row r="538" spans="7:19" x14ac:dyDescent="0.3">
      <c r="G538" s="7"/>
      <c r="H538" s="18"/>
      <c r="I538" s="7"/>
      <c r="L538" s="14"/>
      <c r="M538" s="14"/>
      <c r="R538" s="14"/>
      <c r="S538" s="14"/>
    </row>
    <row r="539" spans="7:19" x14ac:dyDescent="0.3">
      <c r="G539" s="7"/>
      <c r="H539" s="18"/>
      <c r="I539" s="7"/>
      <c r="L539" s="14"/>
      <c r="M539" s="14"/>
      <c r="R539" s="14"/>
      <c r="S539" s="14"/>
    </row>
    <row r="540" spans="7:19" x14ac:dyDescent="0.3">
      <c r="G540" s="7"/>
      <c r="H540" s="18"/>
      <c r="I540" s="7"/>
      <c r="L540" s="14"/>
      <c r="M540" s="14"/>
      <c r="R540" s="14"/>
      <c r="S540" s="14"/>
    </row>
    <row r="541" spans="7:19" x14ac:dyDescent="0.3">
      <c r="G541" s="7"/>
      <c r="H541" s="18"/>
      <c r="I541" s="7"/>
      <c r="L541" s="14"/>
      <c r="M541" s="14"/>
      <c r="R541" s="14"/>
      <c r="S541" s="14"/>
    </row>
    <row r="542" spans="7:19" x14ac:dyDescent="0.3">
      <c r="G542" s="7"/>
      <c r="H542" s="18"/>
      <c r="I542" s="7"/>
      <c r="L542" s="14"/>
      <c r="M542" s="14"/>
      <c r="R542" s="14"/>
      <c r="S542" s="14"/>
    </row>
    <row r="543" spans="7:19" x14ac:dyDescent="0.3">
      <c r="G543" s="7"/>
      <c r="H543" s="18"/>
      <c r="I543" s="7"/>
      <c r="L543" s="14"/>
      <c r="M543" s="14"/>
      <c r="R543" s="14"/>
      <c r="S543" s="14"/>
    </row>
    <row r="544" spans="7:19" x14ac:dyDescent="0.3">
      <c r="G544" s="7"/>
      <c r="H544" s="18"/>
      <c r="I544" s="7"/>
      <c r="L544" s="14"/>
      <c r="M544" s="14"/>
      <c r="R544" s="14"/>
      <c r="S544" s="14"/>
    </row>
    <row r="545" spans="7:19" x14ac:dyDescent="0.3">
      <c r="G545" s="7"/>
      <c r="H545" s="18"/>
      <c r="I545" s="7"/>
      <c r="L545" s="14"/>
      <c r="M545" s="14"/>
      <c r="R545" s="14"/>
      <c r="S545" s="14"/>
    </row>
    <row r="546" spans="7:19" x14ac:dyDescent="0.3">
      <c r="G546" s="7"/>
      <c r="H546" s="18"/>
      <c r="I546" s="7"/>
      <c r="L546" s="14"/>
      <c r="M546" s="14"/>
      <c r="R546" s="14"/>
      <c r="S546" s="14"/>
    </row>
    <row r="547" spans="7:19" x14ac:dyDescent="0.3">
      <c r="G547" s="7"/>
      <c r="H547" s="18"/>
      <c r="I547" s="7"/>
      <c r="L547" s="14"/>
      <c r="M547" s="14"/>
      <c r="R547" s="14"/>
      <c r="S547" s="14"/>
    </row>
    <row r="548" spans="7:19" x14ac:dyDescent="0.3">
      <c r="G548" s="7"/>
      <c r="H548" s="18"/>
      <c r="I548" s="7"/>
      <c r="L548" s="14"/>
      <c r="M548" s="14"/>
      <c r="R548" s="14"/>
      <c r="S548" s="14"/>
    </row>
    <row r="549" spans="7:19" x14ac:dyDescent="0.3">
      <c r="G549" s="7"/>
      <c r="H549" s="18"/>
      <c r="I549" s="7"/>
      <c r="L549" s="14"/>
      <c r="M549" s="14"/>
      <c r="R549" s="14"/>
      <c r="S549" s="14"/>
    </row>
    <row r="550" spans="7:19" x14ac:dyDescent="0.3">
      <c r="G550" s="7"/>
      <c r="H550" s="18"/>
      <c r="I550" s="7"/>
      <c r="L550" s="14"/>
      <c r="M550" s="14"/>
      <c r="R550" s="14"/>
      <c r="S550" s="14"/>
    </row>
    <row r="551" spans="7:19" x14ac:dyDescent="0.3">
      <c r="G551" s="7"/>
      <c r="H551" s="18"/>
      <c r="I551" s="7"/>
      <c r="L551" s="14"/>
      <c r="M551" s="14"/>
      <c r="R551" s="14"/>
      <c r="S551" s="14"/>
    </row>
    <row r="552" spans="7:19" x14ac:dyDescent="0.3">
      <c r="G552" s="7"/>
      <c r="H552" s="18"/>
      <c r="I552" s="7"/>
      <c r="L552" s="14"/>
      <c r="M552" s="14"/>
      <c r="R552" s="14"/>
      <c r="S552" s="14"/>
    </row>
    <row r="553" spans="7:19" x14ac:dyDescent="0.3">
      <c r="G553" s="7"/>
      <c r="H553" s="18"/>
      <c r="I553" s="7"/>
      <c r="L553" s="14"/>
      <c r="M553" s="14"/>
      <c r="R553" s="14"/>
      <c r="S553" s="14"/>
    </row>
    <row r="554" spans="7:19" x14ac:dyDescent="0.3">
      <c r="G554" s="7"/>
      <c r="H554" s="18"/>
      <c r="I554" s="7"/>
      <c r="L554" s="14"/>
      <c r="M554" s="14"/>
      <c r="R554" s="14"/>
      <c r="S554" s="14"/>
    </row>
    <row r="555" spans="7:19" x14ac:dyDescent="0.3">
      <c r="G555" s="7"/>
      <c r="H555" s="18"/>
      <c r="I555" s="7"/>
      <c r="L555" s="14"/>
      <c r="M555" s="14"/>
      <c r="R555" s="14"/>
      <c r="S555" s="14"/>
    </row>
    <row r="556" spans="7:19" x14ac:dyDescent="0.3">
      <c r="G556" s="7"/>
      <c r="H556" s="18"/>
      <c r="I556" s="7"/>
      <c r="L556" s="14"/>
      <c r="M556" s="14"/>
      <c r="R556" s="14"/>
      <c r="S556" s="14"/>
    </row>
    <row r="557" spans="7:19" x14ac:dyDescent="0.3">
      <c r="G557" s="7"/>
      <c r="H557" s="18"/>
      <c r="I557" s="7"/>
      <c r="L557" s="14"/>
      <c r="M557" s="14"/>
      <c r="R557" s="14"/>
      <c r="S557" s="14"/>
    </row>
    <row r="558" spans="7:19" x14ac:dyDescent="0.3">
      <c r="G558" s="7"/>
      <c r="H558" s="18"/>
      <c r="I558" s="7"/>
      <c r="L558" s="14"/>
      <c r="M558" s="14"/>
      <c r="R558" s="14"/>
      <c r="S558" s="14"/>
    </row>
    <row r="559" spans="7:19" x14ac:dyDescent="0.3">
      <c r="G559" s="7"/>
      <c r="H559" s="18"/>
      <c r="I559" s="7"/>
      <c r="L559" s="14"/>
      <c r="M559" s="14"/>
      <c r="R559" s="14"/>
      <c r="S559" s="14"/>
    </row>
    <row r="560" spans="7:19" x14ac:dyDescent="0.3">
      <c r="G560" s="7"/>
      <c r="H560" s="18"/>
      <c r="I560" s="7"/>
      <c r="L560" s="14"/>
      <c r="M560" s="14"/>
      <c r="R560" s="14"/>
      <c r="S560" s="14"/>
    </row>
    <row r="561" spans="7:19" x14ac:dyDescent="0.3">
      <c r="G561" s="7"/>
      <c r="H561" s="18"/>
      <c r="I561" s="7"/>
      <c r="L561" s="14"/>
      <c r="M561" s="14"/>
      <c r="R561" s="14"/>
      <c r="S561" s="14"/>
    </row>
    <row r="562" spans="7:19" x14ac:dyDescent="0.3">
      <c r="G562" s="7"/>
      <c r="H562" s="18"/>
      <c r="I562" s="7"/>
      <c r="L562" s="14"/>
      <c r="M562" s="14"/>
      <c r="R562" s="14"/>
      <c r="S562" s="14"/>
    </row>
    <row r="563" spans="7:19" x14ac:dyDescent="0.3">
      <c r="G563" s="7"/>
      <c r="H563" s="18"/>
      <c r="I563" s="7"/>
      <c r="L563" s="14"/>
      <c r="M563" s="14"/>
      <c r="R563" s="14"/>
      <c r="S563" s="14"/>
    </row>
    <row r="564" spans="7:19" x14ac:dyDescent="0.3">
      <c r="G564" s="7"/>
      <c r="H564" s="18"/>
      <c r="I564" s="7"/>
      <c r="L564" s="14"/>
      <c r="M564" s="14"/>
      <c r="R564" s="14"/>
      <c r="S564" s="14"/>
    </row>
    <row r="565" spans="7:19" x14ac:dyDescent="0.3">
      <c r="G565" s="7"/>
      <c r="H565" s="18"/>
      <c r="I565" s="7"/>
      <c r="L565" s="14"/>
      <c r="M565" s="14"/>
      <c r="R565" s="14"/>
      <c r="S565" s="14"/>
    </row>
    <row r="566" spans="7:19" x14ac:dyDescent="0.3">
      <c r="G566" s="7"/>
      <c r="H566" s="18"/>
      <c r="I566" s="7"/>
      <c r="L566" s="14"/>
      <c r="M566" s="14"/>
      <c r="R566" s="14"/>
      <c r="S566" s="14"/>
    </row>
    <row r="567" spans="7:19" x14ac:dyDescent="0.3">
      <c r="G567" s="7"/>
      <c r="H567" s="18"/>
      <c r="I567" s="7"/>
      <c r="L567" s="14"/>
      <c r="M567" s="14"/>
      <c r="R567" s="14"/>
      <c r="S567" s="14"/>
    </row>
    <row r="568" spans="7:19" x14ac:dyDescent="0.3">
      <c r="G568" s="7"/>
      <c r="H568" s="18"/>
      <c r="I568" s="7"/>
      <c r="L568" s="14"/>
      <c r="M568" s="14"/>
      <c r="R568" s="14"/>
      <c r="S568" s="14"/>
    </row>
    <row r="569" spans="7:19" x14ac:dyDescent="0.3">
      <c r="G569" s="7"/>
      <c r="H569" s="18"/>
      <c r="I569" s="7"/>
      <c r="L569" s="14"/>
      <c r="M569" s="14"/>
      <c r="R569" s="14"/>
      <c r="S569" s="14"/>
    </row>
    <row r="570" spans="7:19" x14ac:dyDescent="0.3">
      <c r="G570" s="7"/>
      <c r="H570" s="18"/>
      <c r="I570" s="7"/>
      <c r="L570" s="14"/>
      <c r="M570" s="14"/>
      <c r="R570" s="14"/>
      <c r="S570" s="14"/>
    </row>
    <row r="571" spans="7:19" x14ac:dyDescent="0.3">
      <c r="G571" s="7"/>
      <c r="H571" s="18"/>
      <c r="I571" s="7"/>
      <c r="L571" s="14"/>
      <c r="M571" s="14"/>
      <c r="R571" s="14"/>
      <c r="S571" s="14"/>
    </row>
    <row r="572" spans="7:19" x14ac:dyDescent="0.3">
      <c r="G572" s="7"/>
      <c r="H572" s="18"/>
      <c r="I572" s="7"/>
      <c r="L572" s="14"/>
      <c r="M572" s="14"/>
      <c r="R572" s="14"/>
      <c r="S572" s="14"/>
    </row>
    <row r="573" spans="7:19" x14ac:dyDescent="0.3">
      <c r="G573" s="7"/>
      <c r="H573" s="18"/>
      <c r="I573" s="7"/>
      <c r="L573" s="14"/>
      <c r="M573" s="14"/>
      <c r="R573" s="14"/>
      <c r="S573" s="14"/>
    </row>
    <row r="574" spans="7:19" x14ac:dyDescent="0.3">
      <c r="G574" s="7"/>
      <c r="H574" s="18"/>
      <c r="I574" s="7"/>
      <c r="L574" s="14"/>
      <c r="M574" s="14"/>
      <c r="R574" s="14"/>
      <c r="S574" s="14"/>
    </row>
    <row r="575" spans="7:19" x14ac:dyDescent="0.3">
      <c r="G575" s="7"/>
      <c r="H575" s="18"/>
      <c r="I575" s="7"/>
      <c r="L575" s="14"/>
      <c r="M575" s="14"/>
      <c r="R575" s="14"/>
      <c r="S575" s="14"/>
    </row>
    <row r="576" spans="7:19" x14ac:dyDescent="0.3">
      <c r="G576" s="7"/>
      <c r="H576" s="18"/>
      <c r="I576" s="7"/>
      <c r="L576" s="14"/>
      <c r="M576" s="14"/>
      <c r="R576" s="14"/>
      <c r="S576" s="14"/>
    </row>
    <row r="577" spans="7:19" x14ac:dyDescent="0.3">
      <c r="G577" s="7"/>
      <c r="H577" s="18"/>
      <c r="I577" s="7"/>
      <c r="L577" s="14"/>
      <c r="M577" s="14"/>
      <c r="R577" s="14"/>
      <c r="S577" s="14"/>
    </row>
    <row r="578" spans="7:19" x14ac:dyDescent="0.3">
      <c r="G578" s="7"/>
      <c r="H578" s="18"/>
      <c r="I578" s="7"/>
      <c r="L578" s="14"/>
      <c r="M578" s="14"/>
      <c r="R578" s="14"/>
      <c r="S578" s="14"/>
    </row>
    <row r="579" spans="7:19" x14ac:dyDescent="0.3">
      <c r="G579" s="7"/>
      <c r="H579" s="18"/>
      <c r="I579" s="7"/>
      <c r="L579" s="14"/>
      <c r="M579" s="14"/>
      <c r="R579" s="14"/>
      <c r="S579" s="14"/>
    </row>
    <row r="580" spans="7:19" x14ac:dyDescent="0.3">
      <c r="G580" s="7"/>
      <c r="H580" s="18"/>
      <c r="I580" s="7"/>
      <c r="L580" s="14"/>
      <c r="M580" s="14"/>
      <c r="R580" s="14"/>
      <c r="S580" s="14"/>
    </row>
    <row r="581" spans="7:19" x14ac:dyDescent="0.3">
      <c r="G581" s="7"/>
      <c r="H581" s="18"/>
      <c r="I581" s="7"/>
      <c r="L581" s="14"/>
      <c r="M581" s="14"/>
      <c r="R581" s="14"/>
      <c r="S581" s="14"/>
    </row>
    <row r="582" spans="7:19" x14ac:dyDescent="0.3">
      <c r="G582" s="7"/>
      <c r="H582" s="18"/>
      <c r="I582" s="7"/>
      <c r="L582" s="14"/>
      <c r="M582" s="14"/>
      <c r="R582" s="14"/>
      <c r="S582" s="14"/>
    </row>
    <row r="583" spans="7:19" x14ac:dyDescent="0.3">
      <c r="G583" s="7"/>
      <c r="H583" s="18"/>
      <c r="I583" s="7"/>
      <c r="L583" s="14"/>
      <c r="M583" s="14"/>
      <c r="R583" s="14"/>
      <c r="S583" s="14"/>
    </row>
    <row r="584" spans="7:19" x14ac:dyDescent="0.3">
      <c r="G584" s="7"/>
      <c r="H584" s="18"/>
      <c r="I584" s="7"/>
      <c r="L584" s="14"/>
      <c r="M584" s="14"/>
      <c r="R584" s="14"/>
      <c r="S584" s="14"/>
    </row>
    <row r="585" spans="7:19" x14ac:dyDescent="0.3">
      <c r="G585" s="7"/>
      <c r="H585" s="18"/>
      <c r="I585" s="7"/>
      <c r="L585" s="14"/>
      <c r="M585" s="14"/>
      <c r="R585" s="14"/>
      <c r="S585" s="14"/>
    </row>
    <row r="586" spans="7:19" x14ac:dyDescent="0.3">
      <c r="G586" s="7"/>
      <c r="H586" s="18"/>
      <c r="I586" s="7"/>
      <c r="L586" s="14"/>
      <c r="M586" s="14"/>
      <c r="R586" s="14"/>
      <c r="S586" s="14"/>
    </row>
    <row r="587" spans="7:19" x14ac:dyDescent="0.3">
      <c r="G587" s="7"/>
      <c r="H587" s="18"/>
      <c r="I587" s="7"/>
      <c r="L587" s="14"/>
      <c r="M587" s="14"/>
      <c r="R587" s="14"/>
      <c r="S587" s="14"/>
    </row>
    <row r="588" spans="7:19" x14ac:dyDescent="0.3">
      <c r="G588" s="7"/>
      <c r="H588" s="18"/>
      <c r="I588" s="7"/>
      <c r="L588" s="14"/>
      <c r="M588" s="14"/>
      <c r="R588" s="14"/>
      <c r="S588" s="14"/>
    </row>
    <row r="589" spans="7:19" x14ac:dyDescent="0.3">
      <c r="G589" s="7"/>
      <c r="H589" s="18"/>
      <c r="I589" s="7"/>
      <c r="L589" s="14"/>
      <c r="M589" s="14"/>
      <c r="R589" s="14"/>
      <c r="S589" s="14"/>
    </row>
    <row r="590" spans="7:19" x14ac:dyDescent="0.3">
      <c r="G590" s="7"/>
      <c r="H590" s="18"/>
      <c r="I590" s="7"/>
      <c r="L590" s="14"/>
      <c r="M590" s="14"/>
      <c r="R590" s="14"/>
      <c r="S590" s="14"/>
    </row>
    <row r="591" spans="7:19" x14ac:dyDescent="0.3">
      <c r="G591" s="7"/>
      <c r="H591" s="18"/>
      <c r="I591" s="7"/>
      <c r="L591" s="14"/>
      <c r="M591" s="14"/>
      <c r="R591" s="14"/>
      <c r="S591" s="14"/>
    </row>
    <row r="592" spans="7:19" x14ac:dyDescent="0.3">
      <c r="G592" s="7"/>
      <c r="H592" s="18"/>
      <c r="I592" s="7"/>
      <c r="L592" s="14"/>
      <c r="M592" s="14"/>
      <c r="R592" s="14"/>
      <c r="S592" s="14"/>
    </row>
    <row r="593" spans="7:19" x14ac:dyDescent="0.3">
      <c r="G593" s="7"/>
      <c r="H593" s="18"/>
      <c r="I593" s="7"/>
      <c r="L593" s="14"/>
      <c r="M593" s="14"/>
      <c r="R593" s="14"/>
      <c r="S593" s="14"/>
    </row>
    <row r="594" spans="7:19" x14ac:dyDescent="0.3">
      <c r="G594" s="7"/>
      <c r="H594" s="18"/>
      <c r="I594" s="7"/>
      <c r="L594" s="14"/>
      <c r="M594" s="14"/>
      <c r="R594" s="14"/>
      <c r="S594" s="14"/>
    </row>
    <row r="595" spans="7:19" x14ac:dyDescent="0.3">
      <c r="G595" s="7"/>
      <c r="H595" s="18"/>
      <c r="I595" s="7"/>
      <c r="L595" s="14"/>
      <c r="M595" s="14"/>
      <c r="R595" s="14"/>
      <c r="S595" s="14"/>
    </row>
    <row r="596" spans="7:19" x14ac:dyDescent="0.3">
      <c r="G596" s="7"/>
      <c r="H596" s="18"/>
      <c r="I596" s="7"/>
      <c r="L596" s="14"/>
      <c r="M596" s="14"/>
      <c r="R596" s="14"/>
      <c r="S596" s="14"/>
    </row>
    <row r="597" spans="7:19" x14ac:dyDescent="0.3">
      <c r="G597" s="7"/>
      <c r="H597" s="18"/>
      <c r="I597" s="7"/>
      <c r="L597" s="14"/>
      <c r="M597" s="14"/>
      <c r="R597" s="14"/>
      <c r="S597" s="14"/>
    </row>
    <row r="598" spans="7:19" x14ac:dyDescent="0.3">
      <c r="G598" s="7"/>
      <c r="H598" s="18"/>
      <c r="I598" s="7"/>
      <c r="L598" s="14"/>
      <c r="M598" s="14"/>
      <c r="R598" s="14"/>
      <c r="S598" s="14"/>
    </row>
    <row r="599" spans="7:19" x14ac:dyDescent="0.3">
      <c r="G599" s="7"/>
      <c r="H599" s="18"/>
      <c r="I599" s="7"/>
      <c r="L599" s="14"/>
      <c r="M599" s="14"/>
      <c r="R599" s="14"/>
      <c r="S599" s="14"/>
    </row>
    <row r="600" spans="7:19" x14ac:dyDescent="0.3">
      <c r="G600" s="7"/>
      <c r="H600" s="18"/>
      <c r="I600" s="7"/>
      <c r="L600" s="14"/>
      <c r="M600" s="14"/>
      <c r="R600" s="14"/>
      <c r="S600" s="14"/>
    </row>
    <row r="601" spans="7:19" x14ac:dyDescent="0.3">
      <c r="G601" s="7"/>
      <c r="H601" s="18"/>
      <c r="I601" s="7"/>
      <c r="L601" s="14"/>
      <c r="M601" s="14"/>
      <c r="R601" s="14"/>
      <c r="S601" s="14"/>
    </row>
    <row r="602" spans="7:19" x14ac:dyDescent="0.3">
      <c r="G602" s="7"/>
      <c r="H602" s="18"/>
      <c r="I602" s="7"/>
      <c r="L602" s="14"/>
      <c r="M602" s="14"/>
      <c r="R602" s="14"/>
      <c r="S602" s="14"/>
    </row>
    <row r="603" spans="7:19" x14ac:dyDescent="0.3">
      <c r="G603" s="7"/>
      <c r="H603" s="18"/>
      <c r="I603" s="7"/>
      <c r="L603" s="14"/>
      <c r="M603" s="14"/>
      <c r="R603" s="14"/>
      <c r="S603" s="14"/>
    </row>
    <row r="604" spans="7:19" x14ac:dyDescent="0.3">
      <c r="G604" s="7"/>
      <c r="H604" s="18"/>
      <c r="I604" s="7"/>
      <c r="L604" s="14"/>
      <c r="M604" s="14"/>
      <c r="R604" s="14"/>
      <c r="S604" s="14"/>
    </row>
    <row r="605" spans="7:19" x14ac:dyDescent="0.3">
      <c r="G605" s="7"/>
      <c r="H605" s="18"/>
      <c r="I605" s="7"/>
      <c r="L605" s="14"/>
      <c r="M605" s="14"/>
      <c r="R605" s="14"/>
      <c r="S605" s="14"/>
    </row>
    <row r="606" spans="7:19" x14ac:dyDescent="0.3">
      <c r="G606" s="7"/>
      <c r="H606" s="18"/>
      <c r="I606" s="7"/>
      <c r="L606" s="14"/>
      <c r="M606" s="14"/>
      <c r="R606" s="14"/>
      <c r="S606" s="14"/>
    </row>
    <row r="607" spans="7:19" x14ac:dyDescent="0.3">
      <c r="G607" s="7"/>
      <c r="H607" s="18"/>
      <c r="I607" s="7"/>
      <c r="L607" s="14"/>
      <c r="M607" s="14"/>
      <c r="R607" s="14"/>
      <c r="S607" s="14"/>
    </row>
    <row r="608" spans="7:19" x14ac:dyDescent="0.3">
      <c r="G608" s="7"/>
      <c r="H608" s="18"/>
      <c r="I608" s="7"/>
      <c r="L608" s="14"/>
      <c r="M608" s="14"/>
      <c r="R608" s="14"/>
      <c r="S608" s="14"/>
    </row>
    <row r="609" spans="7:19" x14ac:dyDescent="0.3">
      <c r="G609" s="7"/>
      <c r="H609" s="18"/>
      <c r="I609" s="7"/>
      <c r="L609" s="14"/>
      <c r="M609" s="14"/>
      <c r="R609" s="14"/>
      <c r="S609" s="14"/>
    </row>
    <row r="610" spans="7:19" x14ac:dyDescent="0.3">
      <c r="G610" s="7"/>
      <c r="H610" s="18"/>
      <c r="I610" s="7"/>
      <c r="L610" s="14"/>
      <c r="M610" s="14"/>
      <c r="R610" s="14"/>
      <c r="S610" s="14"/>
    </row>
    <row r="611" spans="7:19" x14ac:dyDescent="0.3">
      <c r="G611" s="7"/>
      <c r="H611" s="18"/>
      <c r="I611" s="7"/>
      <c r="L611" s="14"/>
      <c r="M611" s="14"/>
      <c r="R611" s="14"/>
      <c r="S611" s="14"/>
    </row>
    <row r="612" spans="7:19" x14ac:dyDescent="0.3">
      <c r="G612" s="7"/>
      <c r="H612" s="18"/>
      <c r="I612" s="7"/>
      <c r="L612" s="14"/>
      <c r="M612" s="14"/>
      <c r="R612" s="14"/>
      <c r="S612" s="14"/>
    </row>
    <row r="613" spans="7:19" x14ac:dyDescent="0.3">
      <c r="G613" s="7"/>
      <c r="H613" s="18"/>
      <c r="I613" s="7"/>
      <c r="L613" s="14"/>
      <c r="M613" s="14"/>
      <c r="R613" s="14"/>
      <c r="S613" s="14"/>
    </row>
    <row r="614" spans="7:19" x14ac:dyDescent="0.3">
      <c r="G614" s="7"/>
      <c r="H614" s="18"/>
      <c r="I614" s="7"/>
      <c r="L614" s="14"/>
      <c r="M614" s="14"/>
      <c r="R614" s="14"/>
      <c r="S614" s="14"/>
    </row>
    <row r="615" spans="7:19" x14ac:dyDescent="0.3">
      <c r="G615" s="7"/>
      <c r="H615" s="18"/>
      <c r="I615" s="7"/>
      <c r="L615" s="14"/>
      <c r="M615" s="14"/>
      <c r="R615" s="14"/>
      <c r="S615" s="14"/>
    </row>
    <row r="616" spans="7:19" x14ac:dyDescent="0.3">
      <c r="G616" s="7"/>
      <c r="H616" s="18"/>
      <c r="I616" s="7"/>
      <c r="L616" s="14"/>
      <c r="M616" s="14"/>
      <c r="R616" s="14"/>
      <c r="S616" s="14"/>
    </row>
    <row r="617" spans="7:19" x14ac:dyDescent="0.3">
      <c r="G617" s="7"/>
      <c r="H617" s="18"/>
      <c r="I617" s="7"/>
      <c r="L617" s="14"/>
      <c r="M617" s="14"/>
      <c r="R617" s="14"/>
      <c r="S617" s="14"/>
    </row>
    <row r="618" spans="7:19" x14ac:dyDescent="0.3">
      <c r="G618" s="7"/>
      <c r="H618" s="18"/>
      <c r="I618" s="7"/>
      <c r="L618" s="14"/>
      <c r="M618" s="14"/>
      <c r="R618" s="14"/>
      <c r="S618" s="14"/>
    </row>
    <row r="619" spans="7:19" x14ac:dyDescent="0.3">
      <c r="G619" s="7"/>
      <c r="H619" s="18"/>
      <c r="I619" s="7"/>
      <c r="L619" s="14"/>
      <c r="M619" s="14"/>
      <c r="R619" s="14"/>
      <c r="S619" s="14"/>
    </row>
    <row r="620" spans="7:19" x14ac:dyDescent="0.3">
      <c r="G620" s="7"/>
      <c r="H620" s="18"/>
      <c r="I620" s="7"/>
      <c r="L620" s="14"/>
      <c r="M620" s="14"/>
      <c r="R620" s="14"/>
      <c r="S620" s="14"/>
    </row>
    <row r="621" spans="7:19" x14ac:dyDescent="0.3">
      <c r="G621" s="7"/>
      <c r="H621" s="18"/>
      <c r="I621" s="7"/>
      <c r="L621" s="14"/>
      <c r="M621" s="14"/>
      <c r="R621" s="14"/>
      <c r="S621" s="14"/>
    </row>
    <row r="622" spans="7:19" x14ac:dyDescent="0.3">
      <c r="G622" s="7"/>
      <c r="H622" s="18"/>
      <c r="I622" s="7"/>
      <c r="L622" s="14"/>
      <c r="M622" s="14"/>
      <c r="R622" s="14"/>
      <c r="S622" s="14"/>
    </row>
    <row r="623" spans="7:19" x14ac:dyDescent="0.3">
      <c r="G623" s="7"/>
      <c r="H623" s="18"/>
      <c r="I623" s="7"/>
      <c r="L623" s="14"/>
      <c r="M623" s="14"/>
      <c r="R623" s="14"/>
      <c r="S623" s="14"/>
    </row>
    <row r="624" spans="7:19" x14ac:dyDescent="0.3">
      <c r="G624" s="7"/>
      <c r="H624" s="18"/>
      <c r="I624" s="7"/>
      <c r="L624" s="14"/>
      <c r="M624" s="14"/>
      <c r="R624" s="14"/>
      <c r="S624" s="14"/>
    </row>
    <row r="625" spans="7:19" x14ac:dyDescent="0.3">
      <c r="G625" s="7"/>
      <c r="H625" s="18"/>
      <c r="I625" s="7"/>
      <c r="L625" s="14"/>
      <c r="M625" s="14"/>
      <c r="R625" s="14"/>
      <c r="S625" s="14"/>
    </row>
    <row r="626" spans="7:19" x14ac:dyDescent="0.3">
      <c r="G626" s="7"/>
      <c r="H626" s="18"/>
      <c r="I626" s="7"/>
      <c r="L626" s="14"/>
      <c r="M626" s="14"/>
      <c r="R626" s="14"/>
      <c r="S626" s="14"/>
    </row>
    <row r="627" spans="7:19" x14ac:dyDescent="0.3">
      <c r="G627" s="7"/>
      <c r="H627" s="18"/>
      <c r="I627" s="7"/>
      <c r="L627" s="14"/>
      <c r="M627" s="14"/>
      <c r="R627" s="14"/>
      <c r="S627" s="14"/>
    </row>
    <row r="628" spans="7:19" x14ac:dyDescent="0.3">
      <c r="G628" s="7"/>
      <c r="H628" s="18"/>
      <c r="I628" s="7"/>
      <c r="L628" s="14"/>
      <c r="M628" s="14"/>
      <c r="R628" s="14"/>
      <c r="S628" s="14"/>
    </row>
    <row r="629" spans="7:19" x14ac:dyDescent="0.3">
      <c r="G629" s="7"/>
      <c r="H629" s="18"/>
      <c r="I629" s="7"/>
      <c r="L629" s="14"/>
      <c r="M629" s="14"/>
      <c r="R629" s="14"/>
      <c r="S629" s="14"/>
    </row>
    <row r="630" spans="7:19" x14ac:dyDescent="0.3">
      <c r="G630" s="7"/>
      <c r="H630" s="18"/>
      <c r="I630" s="7"/>
      <c r="L630" s="14"/>
      <c r="M630" s="14"/>
      <c r="R630" s="14"/>
      <c r="S630" s="14"/>
    </row>
    <row r="631" spans="7:19" x14ac:dyDescent="0.3">
      <c r="G631" s="7"/>
      <c r="H631" s="18"/>
      <c r="I631" s="7"/>
      <c r="L631" s="14"/>
      <c r="M631" s="14"/>
      <c r="R631" s="14"/>
      <c r="S631" s="14"/>
    </row>
    <row r="632" spans="7:19" x14ac:dyDescent="0.3">
      <c r="G632" s="7"/>
      <c r="H632" s="18"/>
      <c r="I632" s="7"/>
      <c r="L632" s="14"/>
      <c r="M632" s="14"/>
      <c r="R632" s="14"/>
      <c r="S632" s="14"/>
    </row>
    <row r="633" spans="7:19" x14ac:dyDescent="0.3">
      <c r="G633" s="7"/>
      <c r="H633" s="18"/>
      <c r="I633" s="7"/>
      <c r="L633" s="14"/>
      <c r="M633" s="14"/>
      <c r="R633" s="14"/>
      <c r="S633" s="14"/>
    </row>
    <row r="634" spans="7:19" x14ac:dyDescent="0.3">
      <c r="G634" s="7"/>
      <c r="H634" s="18"/>
      <c r="I634" s="7"/>
      <c r="L634" s="14"/>
      <c r="M634" s="14"/>
      <c r="R634" s="14"/>
      <c r="S634" s="14"/>
    </row>
    <row r="635" spans="7:19" x14ac:dyDescent="0.3">
      <c r="G635" s="7"/>
      <c r="H635" s="18"/>
      <c r="I635" s="7"/>
      <c r="L635" s="14"/>
      <c r="M635" s="14"/>
      <c r="R635" s="14"/>
      <c r="S635" s="14"/>
    </row>
    <row r="636" spans="7:19" x14ac:dyDescent="0.3">
      <c r="G636" s="7"/>
      <c r="H636" s="18"/>
      <c r="I636" s="7"/>
      <c r="L636" s="14"/>
      <c r="M636" s="14"/>
      <c r="R636" s="14"/>
      <c r="S636" s="14"/>
    </row>
    <row r="637" spans="7:19" x14ac:dyDescent="0.3">
      <c r="G637" s="7"/>
      <c r="H637" s="18"/>
      <c r="I637" s="7"/>
      <c r="L637" s="14"/>
      <c r="M637" s="14"/>
      <c r="R637" s="14"/>
      <c r="S637" s="14"/>
    </row>
    <row r="638" spans="7:19" x14ac:dyDescent="0.3">
      <c r="G638" s="7"/>
      <c r="H638" s="18"/>
      <c r="I638" s="7"/>
      <c r="L638" s="14"/>
      <c r="M638" s="14"/>
      <c r="R638" s="14"/>
      <c r="S638" s="14"/>
    </row>
    <row r="639" spans="7:19" x14ac:dyDescent="0.3">
      <c r="G639" s="7"/>
      <c r="H639" s="18"/>
      <c r="I639" s="7"/>
      <c r="L639" s="14"/>
      <c r="M639" s="14"/>
      <c r="R639" s="14"/>
      <c r="S639" s="14"/>
    </row>
    <row r="640" spans="7:19" x14ac:dyDescent="0.3">
      <c r="G640" s="7"/>
      <c r="H640" s="18"/>
      <c r="I640" s="7"/>
      <c r="L640" s="14"/>
      <c r="M640" s="14"/>
      <c r="R640" s="14"/>
      <c r="S640" s="14"/>
    </row>
    <row r="641" spans="7:19" x14ac:dyDescent="0.3">
      <c r="G641" s="7"/>
      <c r="H641" s="18"/>
      <c r="I641" s="7"/>
      <c r="L641" s="14"/>
      <c r="M641" s="14"/>
      <c r="R641" s="14"/>
      <c r="S641" s="14"/>
    </row>
    <row r="642" spans="7:19" x14ac:dyDescent="0.3">
      <c r="G642" s="7"/>
      <c r="H642" s="18"/>
      <c r="I642" s="7"/>
      <c r="L642" s="14"/>
      <c r="M642" s="14"/>
      <c r="R642" s="14"/>
      <c r="S642" s="14"/>
    </row>
    <row r="643" spans="7:19" x14ac:dyDescent="0.3">
      <c r="G643" s="7"/>
      <c r="H643" s="18"/>
      <c r="I643" s="7"/>
      <c r="L643" s="14"/>
      <c r="M643" s="14"/>
      <c r="R643" s="14"/>
      <c r="S643" s="14"/>
    </row>
    <row r="644" spans="7:19" x14ac:dyDescent="0.3">
      <c r="G644" s="7"/>
      <c r="H644" s="18"/>
      <c r="I644" s="7"/>
      <c r="L644" s="14"/>
      <c r="M644" s="14"/>
      <c r="R644" s="14"/>
      <c r="S644" s="14"/>
    </row>
    <row r="645" spans="7:19" x14ac:dyDescent="0.3">
      <c r="G645" s="7"/>
      <c r="H645" s="18"/>
      <c r="I645" s="7"/>
      <c r="L645" s="14"/>
      <c r="M645" s="14"/>
      <c r="R645" s="14"/>
      <c r="S645" s="14"/>
    </row>
    <row r="646" spans="7:19" x14ac:dyDescent="0.3">
      <c r="G646" s="7"/>
      <c r="H646" s="18"/>
      <c r="I646" s="7"/>
      <c r="L646" s="14"/>
      <c r="M646" s="14"/>
      <c r="R646" s="14"/>
      <c r="S646" s="14"/>
    </row>
    <row r="647" spans="7:19" x14ac:dyDescent="0.3">
      <c r="G647" s="7"/>
      <c r="H647" s="18"/>
      <c r="I647" s="7"/>
      <c r="L647" s="14"/>
      <c r="M647" s="14"/>
      <c r="R647" s="14"/>
      <c r="S647" s="14"/>
    </row>
    <row r="648" spans="7:19" x14ac:dyDescent="0.3">
      <c r="G648" s="7"/>
      <c r="H648" s="18"/>
      <c r="I648" s="7"/>
      <c r="L648" s="14"/>
      <c r="M648" s="14"/>
      <c r="R648" s="14"/>
      <c r="S648" s="14"/>
    </row>
    <row r="649" spans="7:19" x14ac:dyDescent="0.3">
      <c r="G649" s="7"/>
      <c r="H649" s="18"/>
      <c r="I649" s="7"/>
      <c r="L649" s="14"/>
      <c r="M649" s="14"/>
      <c r="R649" s="14"/>
      <c r="S649" s="14"/>
    </row>
    <row r="650" spans="7:19" x14ac:dyDescent="0.3">
      <c r="G650" s="7"/>
      <c r="H650" s="18"/>
      <c r="I650" s="7"/>
      <c r="L650" s="14"/>
      <c r="M650" s="14"/>
      <c r="R650" s="14"/>
      <c r="S650" s="14"/>
    </row>
    <row r="651" spans="7:19" x14ac:dyDescent="0.3">
      <c r="G651" s="7"/>
      <c r="H651" s="18"/>
      <c r="I651" s="7"/>
      <c r="L651" s="14"/>
      <c r="M651" s="14"/>
      <c r="R651" s="14"/>
      <c r="S651" s="14"/>
    </row>
    <row r="652" spans="7:19" x14ac:dyDescent="0.3">
      <c r="G652" s="7"/>
      <c r="H652" s="18"/>
      <c r="I652" s="7"/>
      <c r="L652" s="14"/>
      <c r="M652" s="14"/>
      <c r="R652" s="14"/>
      <c r="S652" s="14"/>
    </row>
    <row r="653" spans="7:19" x14ac:dyDescent="0.3">
      <c r="G653" s="7"/>
      <c r="H653" s="18"/>
      <c r="I653" s="7"/>
      <c r="L653" s="14"/>
      <c r="M653" s="14"/>
      <c r="R653" s="14"/>
      <c r="S653" s="14"/>
    </row>
    <row r="654" spans="7:19" x14ac:dyDescent="0.3">
      <c r="G654" s="7"/>
      <c r="H654" s="18"/>
      <c r="I654" s="7"/>
      <c r="L654" s="14"/>
      <c r="M654" s="14"/>
      <c r="R654" s="14"/>
      <c r="S654" s="14"/>
    </row>
    <row r="655" spans="7:19" x14ac:dyDescent="0.3">
      <c r="G655" s="7"/>
      <c r="H655" s="18"/>
      <c r="I655" s="7"/>
      <c r="L655" s="14"/>
      <c r="M655" s="14"/>
      <c r="R655" s="14"/>
      <c r="S655" s="14"/>
    </row>
    <row r="656" spans="7:19" x14ac:dyDescent="0.3">
      <c r="G656" s="7"/>
      <c r="H656" s="18"/>
      <c r="I656" s="7"/>
      <c r="L656" s="14"/>
      <c r="M656" s="14"/>
      <c r="R656" s="14"/>
      <c r="S656" s="14"/>
    </row>
    <row r="657" spans="7:19" x14ac:dyDescent="0.3">
      <c r="G657" s="7"/>
      <c r="H657" s="18"/>
      <c r="I657" s="7"/>
      <c r="L657" s="14"/>
      <c r="M657" s="14"/>
      <c r="R657" s="14"/>
      <c r="S657" s="14"/>
    </row>
    <row r="658" spans="7:19" x14ac:dyDescent="0.3">
      <c r="G658" s="7"/>
      <c r="H658" s="18"/>
      <c r="I658" s="7"/>
      <c r="L658" s="14"/>
      <c r="M658" s="14"/>
      <c r="R658" s="14"/>
      <c r="S658" s="14"/>
    </row>
    <row r="659" spans="7:19" x14ac:dyDescent="0.3">
      <c r="G659" s="7"/>
      <c r="H659" s="18"/>
      <c r="I659" s="7"/>
      <c r="L659" s="14"/>
      <c r="M659" s="14"/>
      <c r="R659" s="14"/>
      <c r="S659" s="14"/>
    </row>
    <row r="660" spans="7:19" x14ac:dyDescent="0.3">
      <c r="G660" s="7"/>
      <c r="H660" s="18"/>
      <c r="I660" s="7"/>
      <c r="L660" s="14"/>
      <c r="M660" s="14"/>
      <c r="R660" s="14"/>
      <c r="S660" s="14"/>
    </row>
    <row r="661" spans="7:19" x14ac:dyDescent="0.3">
      <c r="G661" s="7"/>
      <c r="H661" s="18"/>
      <c r="I661" s="7"/>
      <c r="L661" s="14"/>
      <c r="M661" s="14"/>
      <c r="R661" s="14"/>
      <c r="S661" s="14"/>
    </row>
    <row r="662" spans="7:19" x14ac:dyDescent="0.3">
      <c r="G662" s="7"/>
      <c r="H662" s="18"/>
      <c r="I662" s="7"/>
      <c r="L662" s="14"/>
      <c r="M662" s="14"/>
      <c r="R662" s="14"/>
      <c r="S662" s="14"/>
    </row>
    <row r="663" spans="7:19" x14ac:dyDescent="0.3">
      <c r="G663" s="7"/>
      <c r="H663" s="18"/>
      <c r="I663" s="7"/>
      <c r="L663" s="14"/>
      <c r="M663" s="14"/>
      <c r="R663" s="14"/>
      <c r="S663" s="14"/>
    </row>
    <row r="664" spans="7:19" x14ac:dyDescent="0.3">
      <c r="G664" s="7"/>
      <c r="H664" s="18"/>
      <c r="I664" s="7"/>
      <c r="L664" s="14"/>
      <c r="M664" s="14"/>
      <c r="R664" s="14"/>
      <c r="S664" s="14"/>
    </row>
    <row r="665" spans="7:19" x14ac:dyDescent="0.3">
      <c r="G665" s="7"/>
      <c r="H665" s="18"/>
      <c r="I665" s="7"/>
      <c r="L665" s="14"/>
      <c r="M665" s="14"/>
      <c r="R665" s="14"/>
      <c r="S665" s="14"/>
    </row>
    <row r="666" spans="7:19" x14ac:dyDescent="0.3">
      <c r="G666" s="7"/>
      <c r="H666" s="18"/>
      <c r="I666" s="7"/>
      <c r="L666" s="14"/>
      <c r="M666" s="14"/>
      <c r="R666" s="14"/>
      <c r="S666" s="14"/>
    </row>
    <row r="667" spans="7:19" x14ac:dyDescent="0.3">
      <c r="G667" s="7"/>
      <c r="H667" s="18"/>
      <c r="I667" s="7"/>
      <c r="L667" s="14"/>
      <c r="M667" s="14"/>
      <c r="R667" s="14"/>
      <c r="S667" s="14"/>
    </row>
    <row r="668" spans="7:19" x14ac:dyDescent="0.3">
      <c r="G668" s="7"/>
      <c r="H668" s="18"/>
      <c r="I668" s="7"/>
      <c r="L668" s="14"/>
      <c r="M668" s="14"/>
      <c r="R668" s="14"/>
      <c r="S668" s="14"/>
    </row>
    <row r="669" spans="7:19" x14ac:dyDescent="0.3">
      <c r="G669" s="7"/>
      <c r="H669" s="18"/>
      <c r="I669" s="7"/>
      <c r="L669" s="14"/>
      <c r="M669" s="14"/>
      <c r="R669" s="14"/>
      <c r="S669" s="14"/>
    </row>
    <row r="670" spans="7:19" x14ac:dyDescent="0.3">
      <c r="G670" s="7"/>
      <c r="H670" s="18"/>
      <c r="I670" s="7"/>
      <c r="L670" s="14"/>
      <c r="M670" s="14"/>
      <c r="R670" s="14"/>
      <c r="S670" s="14"/>
    </row>
    <row r="671" spans="7:19" x14ac:dyDescent="0.3">
      <c r="G671" s="7"/>
      <c r="H671" s="18"/>
      <c r="I671" s="7"/>
      <c r="L671" s="14"/>
      <c r="M671" s="14"/>
      <c r="R671" s="14"/>
      <c r="S671" s="14"/>
    </row>
    <row r="672" spans="7:19" x14ac:dyDescent="0.3">
      <c r="G672" s="7"/>
      <c r="H672" s="18"/>
      <c r="I672" s="7"/>
      <c r="L672" s="14"/>
      <c r="M672" s="14"/>
      <c r="R672" s="14"/>
      <c r="S672" s="14"/>
    </row>
    <row r="673" spans="7:19" x14ac:dyDescent="0.3">
      <c r="G673" s="7"/>
      <c r="H673" s="18"/>
      <c r="I673" s="7"/>
      <c r="L673" s="14"/>
      <c r="M673" s="14"/>
      <c r="R673" s="14"/>
      <c r="S673" s="14"/>
    </row>
    <row r="674" spans="7:19" x14ac:dyDescent="0.3">
      <c r="G674" s="7"/>
      <c r="H674" s="18"/>
      <c r="I674" s="7"/>
      <c r="L674" s="14"/>
      <c r="M674" s="14"/>
      <c r="R674" s="14"/>
      <c r="S674" s="14"/>
    </row>
    <row r="675" spans="7:19" x14ac:dyDescent="0.3">
      <c r="G675" s="7"/>
      <c r="H675" s="18"/>
      <c r="I675" s="7"/>
      <c r="L675" s="14"/>
      <c r="M675" s="14"/>
      <c r="R675" s="14"/>
      <c r="S675" s="14"/>
    </row>
    <row r="676" spans="7:19" x14ac:dyDescent="0.3">
      <c r="G676" s="7"/>
      <c r="H676" s="18"/>
      <c r="I676" s="7"/>
      <c r="L676" s="14"/>
      <c r="M676" s="14"/>
      <c r="R676" s="14"/>
      <c r="S676" s="14"/>
    </row>
    <row r="677" spans="7:19" x14ac:dyDescent="0.3">
      <c r="G677" s="7"/>
      <c r="H677" s="18"/>
      <c r="I677" s="7"/>
      <c r="L677" s="14"/>
      <c r="M677" s="14"/>
      <c r="R677" s="14"/>
      <c r="S677" s="14"/>
    </row>
    <row r="678" spans="7:19" x14ac:dyDescent="0.3">
      <c r="G678" s="7"/>
      <c r="H678" s="18"/>
      <c r="I678" s="7"/>
      <c r="L678" s="14"/>
      <c r="M678" s="14"/>
      <c r="R678" s="14"/>
      <c r="S678" s="14"/>
    </row>
    <row r="679" spans="7:19" x14ac:dyDescent="0.3">
      <c r="G679" s="7"/>
      <c r="H679" s="18"/>
      <c r="I679" s="7"/>
      <c r="L679" s="14"/>
      <c r="M679" s="14"/>
      <c r="R679" s="14"/>
      <c r="S679" s="14"/>
    </row>
    <row r="680" spans="7:19" x14ac:dyDescent="0.3">
      <c r="G680" s="7"/>
      <c r="H680" s="18"/>
      <c r="I680" s="7"/>
      <c r="L680" s="14"/>
      <c r="M680" s="14"/>
      <c r="R680" s="14"/>
      <c r="S680" s="14"/>
    </row>
    <row r="681" spans="7:19" x14ac:dyDescent="0.3">
      <c r="G681" s="7"/>
      <c r="H681" s="18"/>
      <c r="I681" s="7"/>
      <c r="L681" s="14"/>
      <c r="M681" s="14"/>
      <c r="R681" s="14"/>
      <c r="S681" s="14"/>
    </row>
    <row r="682" spans="7:19" x14ac:dyDescent="0.3">
      <c r="G682" s="7"/>
      <c r="H682" s="18"/>
      <c r="I682" s="7"/>
      <c r="L682" s="14"/>
      <c r="M682" s="14"/>
      <c r="R682" s="14"/>
      <c r="S682" s="14"/>
    </row>
    <row r="683" spans="7:19" x14ac:dyDescent="0.3">
      <c r="G683" s="7"/>
      <c r="H683" s="18"/>
      <c r="I683" s="7"/>
      <c r="L683" s="14"/>
      <c r="M683" s="14"/>
      <c r="R683" s="14"/>
      <c r="S683" s="14"/>
    </row>
    <row r="684" spans="7:19" x14ac:dyDescent="0.3">
      <c r="G684" s="7"/>
      <c r="H684" s="18"/>
      <c r="I684" s="7"/>
      <c r="L684" s="14"/>
      <c r="M684" s="14"/>
      <c r="R684" s="14"/>
      <c r="S684" s="14"/>
    </row>
    <row r="685" spans="7:19" x14ac:dyDescent="0.3">
      <c r="G685" s="7"/>
      <c r="H685" s="18"/>
      <c r="I685" s="7"/>
      <c r="L685" s="14"/>
      <c r="M685" s="14"/>
      <c r="R685" s="14"/>
      <c r="S685" s="14"/>
    </row>
    <row r="686" spans="7:19" x14ac:dyDescent="0.3">
      <c r="G686" s="7"/>
      <c r="H686" s="18"/>
      <c r="I686" s="7"/>
      <c r="L686" s="14"/>
      <c r="M686" s="14"/>
      <c r="R686" s="14"/>
      <c r="S686" s="14"/>
    </row>
    <row r="687" spans="7:19" x14ac:dyDescent="0.3">
      <c r="G687" s="7"/>
      <c r="H687" s="18"/>
      <c r="I687" s="7"/>
      <c r="L687" s="14"/>
      <c r="M687" s="14"/>
      <c r="R687" s="14"/>
      <c r="S687" s="14"/>
    </row>
    <row r="688" spans="7:19" x14ac:dyDescent="0.3">
      <c r="G688" s="7"/>
      <c r="H688" s="18"/>
      <c r="I688" s="7"/>
      <c r="L688" s="14"/>
      <c r="M688" s="14"/>
      <c r="R688" s="14"/>
      <c r="S688" s="14"/>
    </row>
    <row r="689" spans="7:19" x14ac:dyDescent="0.3">
      <c r="G689" s="7"/>
      <c r="H689" s="18"/>
      <c r="I689" s="7"/>
      <c r="L689" s="14"/>
      <c r="M689" s="14"/>
      <c r="R689" s="14"/>
      <c r="S689" s="14"/>
    </row>
    <row r="690" spans="7:19" x14ac:dyDescent="0.3">
      <c r="G690" s="7"/>
      <c r="H690" s="18"/>
      <c r="I690" s="7"/>
      <c r="L690" s="14"/>
      <c r="M690" s="14"/>
      <c r="R690" s="14"/>
      <c r="S690" s="14"/>
    </row>
    <row r="691" spans="7:19" x14ac:dyDescent="0.3">
      <c r="G691" s="7"/>
      <c r="H691" s="18"/>
      <c r="I691" s="7"/>
      <c r="L691" s="14"/>
      <c r="M691" s="14"/>
      <c r="R691" s="14"/>
      <c r="S691" s="14"/>
    </row>
    <row r="692" spans="7:19" x14ac:dyDescent="0.3">
      <c r="G692" s="7"/>
      <c r="H692" s="18"/>
      <c r="I692" s="7"/>
      <c r="L692" s="14"/>
      <c r="M692" s="14"/>
      <c r="R692" s="14"/>
      <c r="S692" s="14"/>
    </row>
    <row r="693" spans="7:19" x14ac:dyDescent="0.3">
      <c r="G693" s="7"/>
      <c r="H693" s="18"/>
      <c r="I693" s="7"/>
      <c r="L693" s="14"/>
      <c r="M693" s="14"/>
      <c r="R693" s="14"/>
      <c r="S693" s="14"/>
    </row>
    <row r="694" spans="7:19" x14ac:dyDescent="0.3">
      <c r="G694" s="7"/>
      <c r="H694" s="18"/>
      <c r="I694" s="7"/>
      <c r="L694" s="14"/>
      <c r="M694" s="14"/>
      <c r="R694" s="14"/>
      <c r="S694" s="14"/>
    </row>
    <row r="695" spans="7:19" x14ac:dyDescent="0.3">
      <c r="G695" s="7"/>
      <c r="H695" s="18"/>
      <c r="I695" s="7"/>
      <c r="L695" s="14"/>
      <c r="M695" s="14"/>
      <c r="R695" s="14"/>
      <c r="S695" s="14"/>
    </row>
    <row r="696" spans="7:19" x14ac:dyDescent="0.3">
      <c r="G696" s="7"/>
      <c r="H696" s="18"/>
      <c r="I696" s="7"/>
      <c r="L696" s="14"/>
      <c r="M696" s="14"/>
      <c r="R696" s="14"/>
      <c r="S696" s="14"/>
    </row>
    <row r="697" spans="7:19" x14ac:dyDescent="0.3">
      <c r="G697" s="7"/>
      <c r="H697" s="18"/>
      <c r="I697" s="7"/>
      <c r="L697" s="14"/>
      <c r="M697" s="14"/>
      <c r="R697" s="14"/>
      <c r="S697" s="14"/>
    </row>
    <row r="698" spans="7:19" x14ac:dyDescent="0.3">
      <c r="G698" s="7"/>
      <c r="H698" s="18"/>
      <c r="I698" s="7"/>
      <c r="L698" s="14"/>
      <c r="M698" s="14"/>
      <c r="R698" s="14"/>
      <c r="S698" s="14"/>
    </row>
    <row r="699" spans="7:19" x14ac:dyDescent="0.3">
      <c r="G699" s="7"/>
      <c r="H699" s="18"/>
      <c r="I699" s="7"/>
      <c r="L699" s="14"/>
      <c r="M699" s="14"/>
      <c r="R699" s="14"/>
      <c r="S699" s="14"/>
    </row>
    <row r="700" spans="7:19" x14ac:dyDescent="0.3">
      <c r="G700" s="7"/>
      <c r="H700" s="18"/>
      <c r="I700" s="7"/>
      <c r="L700" s="14"/>
      <c r="M700" s="14"/>
      <c r="R700" s="14"/>
      <c r="S700" s="14"/>
    </row>
    <row r="701" spans="7:19" x14ac:dyDescent="0.3">
      <c r="G701" s="7"/>
      <c r="H701" s="18"/>
      <c r="I701" s="7"/>
      <c r="L701" s="14"/>
      <c r="M701" s="14"/>
      <c r="R701" s="14"/>
      <c r="S701" s="14"/>
    </row>
    <row r="702" spans="7:19" x14ac:dyDescent="0.3">
      <c r="G702" s="7"/>
      <c r="H702" s="18"/>
      <c r="I702" s="7"/>
      <c r="L702" s="14"/>
      <c r="M702" s="14"/>
      <c r="R702" s="14"/>
      <c r="S702" s="14"/>
    </row>
    <row r="703" spans="7:19" x14ac:dyDescent="0.3">
      <c r="G703" s="7"/>
      <c r="H703" s="18"/>
      <c r="I703" s="7"/>
      <c r="L703" s="14"/>
      <c r="M703" s="14"/>
      <c r="R703" s="14"/>
      <c r="S703" s="14"/>
    </row>
    <row r="704" spans="7:19" x14ac:dyDescent="0.3">
      <c r="G704" s="7"/>
      <c r="H704" s="18"/>
      <c r="I704" s="7"/>
      <c r="L704" s="14"/>
      <c r="M704" s="14"/>
      <c r="R704" s="14"/>
      <c r="S704" s="14"/>
    </row>
    <row r="705" spans="7:19" x14ac:dyDescent="0.3">
      <c r="G705" s="7"/>
      <c r="H705" s="18"/>
      <c r="I705" s="7"/>
      <c r="L705" s="14"/>
      <c r="M705" s="14"/>
      <c r="R705" s="14"/>
      <c r="S705" s="14"/>
    </row>
    <row r="706" spans="7:19" x14ac:dyDescent="0.3">
      <c r="G706" s="7"/>
      <c r="H706" s="18"/>
      <c r="I706" s="7"/>
      <c r="L706" s="14"/>
      <c r="M706" s="14"/>
      <c r="R706" s="14"/>
      <c r="S706" s="14"/>
    </row>
    <row r="707" spans="7:19" x14ac:dyDescent="0.3">
      <c r="G707" s="7"/>
      <c r="H707" s="18"/>
      <c r="I707" s="7"/>
      <c r="L707" s="14"/>
      <c r="M707" s="14"/>
      <c r="R707" s="14"/>
      <c r="S707" s="14"/>
    </row>
    <row r="708" spans="7:19" x14ac:dyDescent="0.3">
      <c r="G708" s="7"/>
      <c r="H708" s="18"/>
      <c r="I708" s="7"/>
      <c r="L708" s="14"/>
      <c r="M708" s="14"/>
      <c r="R708" s="14"/>
      <c r="S708" s="14"/>
    </row>
    <row r="709" spans="7:19" x14ac:dyDescent="0.3">
      <c r="G709" s="7"/>
      <c r="H709" s="18"/>
      <c r="I709" s="7"/>
      <c r="L709" s="14"/>
      <c r="M709" s="14"/>
      <c r="R709" s="14"/>
      <c r="S709" s="14"/>
    </row>
    <row r="710" spans="7:19" x14ac:dyDescent="0.3">
      <c r="G710" s="7"/>
      <c r="H710" s="18"/>
      <c r="I710" s="7"/>
      <c r="L710" s="14"/>
      <c r="M710" s="14"/>
      <c r="R710" s="14"/>
      <c r="S710" s="14"/>
    </row>
    <row r="711" spans="7:19" x14ac:dyDescent="0.3">
      <c r="G711" s="7"/>
      <c r="H711" s="18"/>
      <c r="I711" s="7"/>
      <c r="L711" s="14"/>
      <c r="M711" s="14"/>
      <c r="R711" s="14"/>
      <c r="S711" s="14"/>
    </row>
    <row r="712" spans="7:19" x14ac:dyDescent="0.3">
      <c r="G712" s="7"/>
      <c r="H712" s="18"/>
      <c r="I712" s="7"/>
      <c r="L712" s="14"/>
      <c r="M712" s="14"/>
      <c r="R712" s="14"/>
      <c r="S712" s="14"/>
    </row>
    <row r="713" spans="7:19" x14ac:dyDescent="0.3">
      <c r="G713" s="7"/>
      <c r="H713" s="18"/>
      <c r="I713" s="7"/>
      <c r="L713" s="14"/>
      <c r="M713" s="14"/>
      <c r="R713" s="14"/>
      <c r="S713" s="14"/>
    </row>
    <row r="714" spans="7:19" x14ac:dyDescent="0.3">
      <c r="G714" s="7"/>
      <c r="H714" s="18"/>
      <c r="I714" s="7"/>
      <c r="L714" s="14"/>
      <c r="M714" s="14"/>
      <c r="R714" s="14"/>
      <c r="S714" s="14"/>
    </row>
    <row r="715" spans="7:19" x14ac:dyDescent="0.3">
      <c r="G715" s="7"/>
      <c r="H715" s="18"/>
      <c r="I715" s="7"/>
      <c r="L715" s="14"/>
      <c r="M715" s="14"/>
      <c r="R715" s="14"/>
      <c r="S715" s="14"/>
    </row>
    <row r="716" spans="7:19" x14ac:dyDescent="0.3">
      <c r="G716" s="7"/>
      <c r="H716" s="18"/>
      <c r="I716" s="7"/>
      <c r="L716" s="14"/>
      <c r="M716" s="14"/>
      <c r="R716" s="14"/>
      <c r="S716" s="14"/>
    </row>
    <row r="717" spans="7:19" x14ac:dyDescent="0.3">
      <c r="G717" s="7"/>
      <c r="H717" s="18"/>
      <c r="I717" s="7"/>
      <c r="L717" s="14"/>
      <c r="M717" s="14"/>
      <c r="R717" s="14"/>
      <c r="S717" s="14"/>
    </row>
    <row r="718" spans="7:19" x14ac:dyDescent="0.3">
      <c r="G718" s="7"/>
      <c r="H718" s="18"/>
      <c r="I718" s="7"/>
      <c r="L718" s="14"/>
      <c r="M718" s="14"/>
      <c r="R718" s="14"/>
      <c r="S718" s="14"/>
    </row>
    <row r="719" spans="7:19" x14ac:dyDescent="0.3">
      <c r="G719" s="7"/>
      <c r="H719" s="18"/>
      <c r="I719" s="7"/>
      <c r="L719" s="14"/>
      <c r="M719" s="14"/>
      <c r="R719" s="14"/>
      <c r="S719" s="14"/>
    </row>
    <row r="720" spans="7:19" x14ac:dyDescent="0.3">
      <c r="G720" s="7"/>
      <c r="H720" s="18"/>
      <c r="I720" s="7"/>
      <c r="L720" s="14"/>
      <c r="M720" s="14"/>
      <c r="R720" s="14"/>
      <c r="S720" s="14"/>
    </row>
    <row r="721" spans="7:19" x14ac:dyDescent="0.3">
      <c r="G721" s="7"/>
      <c r="H721" s="18"/>
      <c r="I721" s="7"/>
      <c r="L721" s="14"/>
      <c r="M721" s="14"/>
      <c r="R721" s="14"/>
      <c r="S721" s="14"/>
    </row>
    <row r="722" spans="7:19" x14ac:dyDescent="0.3">
      <c r="G722" s="7"/>
      <c r="H722" s="18"/>
      <c r="I722" s="7"/>
      <c r="L722" s="14"/>
      <c r="M722" s="14"/>
      <c r="R722" s="14"/>
      <c r="S722" s="14"/>
    </row>
    <row r="723" spans="7:19" x14ac:dyDescent="0.3">
      <c r="G723" s="7"/>
      <c r="H723" s="18"/>
      <c r="I723" s="7"/>
      <c r="L723" s="14"/>
      <c r="M723" s="14"/>
      <c r="R723" s="14"/>
      <c r="S723" s="14"/>
    </row>
    <row r="724" spans="7:19" x14ac:dyDescent="0.3">
      <c r="G724" s="7"/>
      <c r="H724" s="18"/>
      <c r="I724" s="7"/>
      <c r="L724" s="14"/>
      <c r="M724" s="14"/>
      <c r="R724" s="14"/>
      <c r="S724" s="14"/>
    </row>
    <row r="725" spans="7:19" x14ac:dyDescent="0.3">
      <c r="G725" s="7"/>
      <c r="H725" s="18"/>
      <c r="I725" s="7"/>
      <c r="L725" s="14"/>
      <c r="M725" s="14"/>
      <c r="R725" s="14"/>
      <c r="S725" s="14"/>
    </row>
    <row r="726" spans="7:19" x14ac:dyDescent="0.3">
      <c r="G726" s="7"/>
      <c r="H726" s="18"/>
      <c r="I726" s="7"/>
      <c r="L726" s="14"/>
      <c r="M726" s="14"/>
      <c r="R726" s="14"/>
      <c r="S726" s="14"/>
    </row>
    <row r="727" spans="7:19" x14ac:dyDescent="0.3">
      <c r="G727" s="7"/>
      <c r="H727" s="18"/>
      <c r="I727" s="7"/>
      <c r="L727" s="14"/>
      <c r="M727" s="14"/>
      <c r="R727" s="14"/>
      <c r="S727" s="14"/>
    </row>
    <row r="728" spans="7:19" x14ac:dyDescent="0.3">
      <c r="G728" s="7"/>
      <c r="H728" s="18"/>
      <c r="I728" s="7"/>
      <c r="L728" s="14"/>
      <c r="M728" s="14"/>
      <c r="R728" s="14"/>
      <c r="S728" s="14"/>
    </row>
    <row r="729" spans="7:19" x14ac:dyDescent="0.3">
      <c r="G729" s="7"/>
      <c r="H729" s="18"/>
      <c r="I729" s="7"/>
      <c r="L729" s="14"/>
      <c r="M729" s="14"/>
      <c r="R729" s="14"/>
      <c r="S729" s="14"/>
    </row>
    <row r="730" spans="7:19" x14ac:dyDescent="0.3">
      <c r="G730" s="7"/>
      <c r="H730" s="18"/>
      <c r="I730" s="7"/>
      <c r="L730" s="14"/>
      <c r="M730" s="14"/>
      <c r="R730" s="14"/>
      <c r="S730" s="14"/>
    </row>
    <row r="731" spans="7:19" x14ac:dyDescent="0.3">
      <c r="G731" s="7"/>
      <c r="H731" s="18"/>
      <c r="I731" s="7"/>
      <c r="L731" s="14"/>
      <c r="M731" s="14"/>
      <c r="R731" s="14"/>
      <c r="S731" s="14"/>
    </row>
    <row r="732" spans="7:19" x14ac:dyDescent="0.3">
      <c r="G732" s="7"/>
      <c r="H732" s="18"/>
      <c r="I732" s="7"/>
      <c r="L732" s="14"/>
      <c r="M732" s="14"/>
      <c r="R732" s="14"/>
      <c r="S732" s="14"/>
    </row>
    <row r="733" spans="7:19" x14ac:dyDescent="0.3">
      <c r="G733" s="7"/>
      <c r="H733" s="18"/>
      <c r="I733" s="7"/>
      <c r="L733" s="14"/>
      <c r="M733" s="14"/>
      <c r="R733" s="14"/>
      <c r="S733" s="14"/>
    </row>
    <row r="734" spans="7:19" x14ac:dyDescent="0.3">
      <c r="G734" s="7"/>
      <c r="H734" s="18"/>
      <c r="I734" s="7"/>
      <c r="L734" s="14"/>
      <c r="M734" s="14"/>
      <c r="R734" s="14"/>
      <c r="S734" s="14"/>
    </row>
    <row r="735" spans="7:19" x14ac:dyDescent="0.3">
      <c r="G735" s="7"/>
      <c r="H735" s="18"/>
      <c r="I735" s="7"/>
      <c r="L735" s="14"/>
      <c r="M735" s="14"/>
      <c r="R735" s="14"/>
      <c r="S735" s="14"/>
    </row>
    <row r="736" spans="7:19" x14ac:dyDescent="0.3">
      <c r="G736" s="7"/>
      <c r="H736" s="18"/>
      <c r="I736" s="7"/>
      <c r="L736" s="14"/>
      <c r="M736" s="14"/>
      <c r="R736" s="14"/>
      <c r="S736" s="14"/>
    </row>
    <row r="737" spans="7:19" x14ac:dyDescent="0.3">
      <c r="G737" s="7"/>
      <c r="H737" s="18"/>
      <c r="I737" s="7"/>
      <c r="L737" s="14"/>
      <c r="M737" s="14"/>
      <c r="R737" s="14"/>
      <c r="S737" s="14"/>
    </row>
    <row r="738" spans="7:19" x14ac:dyDescent="0.3">
      <c r="G738" s="7"/>
      <c r="H738" s="18"/>
      <c r="I738" s="7"/>
      <c r="L738" s="14"/>
      <c r="M738" s="14"/>
      <c r="R738" s="14"/>
      <c r="S738" s="14"/>
    </row>
    <row r="739" spans="7:19" x14ac:dyDescent="0.3">
      <c r="G739" s="7"/>
      <c r="H739" s="18"/>
      <c r="I739" s="7"/>
      <c r="L739" s="14"/>
      <c r="M739" s="14"/>
      <c r="R739" s="14"/>
      <c r="S739" s="14"/>
    </row>
    <row r="740" spans="7:19" x14ac:dyDescent="0.3">
      <c r="G740" s="7"/>
      <c r="H740" s="18"/>
      <c r="I740" s="7"/>
      <c r="L740" s="14"/>
      <c r="M740" s="14"/>
      <c r="R740" s="14"/>
      <c r="S740" s="14"/>
    </row>
    <row r="741" spans="7:19" x14ac:dyDescent="0.3">
      <c r="G741" s="7"/>
      <c r="H741" s="18"/>
      <c r="I741" s="7"/>
      <c r="L741" s="14"/>
      <c r="M741" s="14"/>
      <c r="R741" s="14"/>
      <c r="S741" s="14"/>
    </row>
    <row r="742" spans="7:19" x14ac:dyDescent="0.3">
      <c r="G742" s="7"/>
      <c r="H742" s="18"/>
      <c r="I742" s="7"/>
      <c r="L742" s="14"/>
      <c r="M742" s="14"/>
      <c r="R742" s="14"/>
      <c r="S742" s="14"/>
    </row>
    <row r="743" spans="7:19" x14ac:dyDescent="0.3">
      <c r="G743" s="7"/>
      <c r="H743" s="18"/>
      <c r="I743" s="7"/>
      <c r="L743" s="14"/>
      <c r="M743" s="14"/>
      <c r="R743" s="14"/>
      <c r="S743" s="14"/>
    </row>
    <row r="744" spans="7:19" x14ac:dyDescent="0.3">
      <c r="G744" s="7"/>
      <c r="H744" s="18"/>
      <c r="I744" s="7"/>
      <c r="L744" s="14"/>
      <c r="M744" s="14"/>
      <c r="R744" s="14"/>
      <c r="S744" s="14"/>
    </row>
    <row r="745" spans="7:19" x14ac:dyDescent="0.3">
      <c r="G745" s="7"/>
      <c r="H745" s="18"/>
      <c r="I745" s="7"/>
      <c r="L745" s="14"/>
      <c r="M745" s="14"/>
      <c r="R745" s="14"/>
      <c r="S745" s="14"/>
    </row>
    <row r="746" spans="7:19" x14ac:dyDescent="0.3">
      <c r="G746" s="7"/>
      <c r="H746" s="18"/>
      <c r="I746" s="7"/>
      <c r="L746" s="14"/>
      <c r="M746" s="14"/>
      <c r="R746" s="14"/>
      <c r="S746" s="14"/>
    </row>
    <row r="747" spans="7:19" x14ac:dyDescent="0.3">
      <c r="G747" s="7"/>
      <c r="H747" s="18"/>
      <c r="I747" s="7"/>
      <c r="L747" s="14"/>
      <c r="M747" s="14"/>
      <c r="R747" s="14"/>
      <c r="S747" s="14"/>
    </row>
    <row r="748" spans="7:19" x14ac:dyDescent="0.3">
      <c r="G748" s="7"/>
      <c r="H748" s="18"/>
      <c r="I748" s="7"/>
      <c r="L748" s="14"/>
      <c r="M748" s="14"/>
      <c r="R748" s="14"/>
      <c r="S748" s="14"/>
    </row>
    <row r="749" spans="7:19" x14ac:dyDescent="0.3">
      <c r="G749" s="7"/>
      <c r="H749" s="18"/>
      <c r="I749" s="7"/>
      <c r="L749" s="14"/>
      <c r="M749" s="14"/>
      <c r="R749" s="14"/>
      <c r="S749" s="14"/>
    </row>
    <row r="750" spans="7:19" x14ac:dyDescent="0.3">
      <c r="G750" s="7"/>
      <c r="H750" s="18"/>
      <c r="I750" s="7"/>
      <c r="L750" s="14"/>
      <c r="M750" s="14"/>
      <c r="R750" s="14"/>
      <c r="S750" s="14"/>
    </row>
    <row r="751" spans="7:19" x14ac:dyDescent="0.3">
      <c r="G751" s="7"/>
      <c r="H751" s="18"/>
      <c r="I751" s="7"/>
      <c r="L751" s="14"/>
      <c r="M751" s="14"/>
      <c r="R751" s="14"/>
      <c r="S751" s="14"/>
    </row>
    <row r="752" spans="7:19" x14ac:dyDescent="0.3">
      <c r="G752" s="7"/>
      <c r="H752" s="18"/>
      <c r="I752" s="7"/>
      <c r="L752" s="14"/>
      <c r="M752" s="14"/>
      <c r="R752" s="14"/>
      <c r="S752" s="14"/>
    </row>
    <row r="753" spans="7:19" x14ac:dyDescent="0.3">
      <c r="G753" s="7"/>
      <c r="H753" s="18"/>
      <c r="I753" s="7"/>
      <c r="L753" s="14"/>
      <c r="M753" s="14"/>
      <c r="R753" s="14"/>
      <c r="S753" s="14"/>
    </row>
    <row r="754" spans="7:19" x14ac:dyDescent="0.3">
      <c r="G754" s="7"/>
      <c r="H754" s="18"/>
      <c r="I754" s="7"/>
      <c r="L754" s="14"/>
      <c r="M754" s="14"/>
      <c r="R754" s="14"/>
      <c r="S754" s="14"/>
    </row>
    <row r="755" spans="7:19" x14ac:dyDescent="0.3">
      <c r="G755" s="7"/>
      <c r="H755" s="18"/>
      <c r="I755" s="7"/>
      <c r="L755" s="14"/>
      <c r="M755" s="14"/>
      <c r="R755" s="14"/>
      <c r="S755" s="14"/>
    </row>
    <row r="756" spans="7:19" x14ac:dyDescent="0.3">
      <c r="G756" s="7"/>
      <c r="H756" s="18"/>
      <c r="I756" s="7"/>
      <c r="L756" s="14"/>
      <c r="M756" s="14"/>
      <c r="R756" s="14"/>
      <c r="S756" s="14"/>
    </row>
    <row r="757" spans="7:19" x14ac:dyDescent="0.3">
      <c r="G757" s="7"/>
      <c r="H757" s="18"/>
      <c r="I757" s="7"/>
      <c r="L757" s="14"/>
      <c r="M757" s="14"/>
      <c r="R757" s="14"/>
      <c r="S757" s="14"/>
    </row>
    <row r="758" spans="7:19" x14ac:dyDescent="0.3">
      <c r="G758" s="7"/>
      <c r="H758" s="18"/>
      <c r="I758" s="7"/>
      <c r="L758" s="14"/>
      <c r="M758" s="14"/>
      <c r="R758" s="14"/>
      <c r="S758" s="14"/>
    </row>
    <row r="759" spans="7:19" x14ac:dyDescent="0.3">
      <c r="G759" s="7"/>
      <c r="H759" s="18"/>
      <c r="I759" s="7"/>
      <c r="L759" s="14"/>
      <c r="M759" s="14"/>
      <c r="R759" s="14"/>
      <c r="S759" s="14"/>
    </row>
    <row r="760" spans="7:19" x14ac:dyDescent="0.3">
      <c r="G760" s="7"/>
      <c r="H760" s="18"/>
      <c r="I760" s="7"/>
      <c r="L760" s="14"/>
      <c r="M760" s="14"/>
      <c r="R760" s="14"/>
      <c r="S760" s="14"/>
    </row>
    <row r="761" spans="7:19" x14ac:dyDescent="0.3">
      <c r="G761" s="7"/>
      <c r="H761" s="18"/>
      <c r="I761" s="7"/>
      <c r="L761" s="14"/>
      <c r="M761" s="14"/>
      <c r="R761" s="14"/>
      <c r="S761" s="14"/>
    </row>
    <row r="762" spans="7:19" x14ac:dyDescent="0.3">
      <c r="G762" s="7"/>
      <c r="H762" s="18"/>
      <c r="I762" s="7"/>
      <c r="L762" s="14"/>
      <c r="M762" s="14"/>
      <c r="R762" s="14"/>
      <c r="S762" s="14"/>
    </row>
    <row r="763" spans="7:19" x14ac:dyDescent="0.3">
      <c r="G763" s="7"/>
      <c r="H763" s="18"/>
      <c r="I763" s="7"/>
      <c r="L763" s="14"/>
      <c r="M763" s="14"/>
      <c r="R763" s="14"/>
      <c r="S763" s="14"/>
    </row>
    <row r="764" spans="7:19" x14ac:dyDescent="0.3">
      <c r="G764" s="7"/>
      <c r="H764" s="18"/>
      <c r="I764" s="7"/>
      <c r="L764" s="14"/>
      <c r="M764" s="14"/>
      <c r="R764" s="14"/>
      <c r="S764" s="14"/>
    </row>
    <row r="765" spans="7:19" x14ac:dyDescent="0.3">
      <c r="G765" s="7"/>
      <c r="H765" s="18"/>
      <c r="I765" s="7"/>
      <c r="L765" s="14"/>
      <c r="M765" s="14"/>
      <c r="R765" s="14"/>
      <c r="S765" s="14"/>
    </row>
    <row r="766" spans="7:19" x14ac:dyDescent="0.3">
      <c r="G766" s="7"/>
      <c r="H766" s="18"/>
      <c r="I766" s="7"/>
      <c r="L766" s="14"/>
      <c r="M766" s="14"/>
      <c r="R766" s="14"/>
      <c r="S766" s="14"/>
    </row>
    <row r="767" spans="7:19" x14ac:dyDescent="0.3">
      <c r="G767" s="7"/>
      <c r="H767" s="18"/>
      <c r="I767" s="7"/>
      <c r="L767" s="14"/>
      <c r="M767" s="14"/>
      <c r="R767" s="14"/>
      <c r="S767" s="14"/>
    </row>
    <row r="768" spans="7:19" x14ac:dyDescent="0.3">
      <c r="G768" s="7"/>
      <c r="H768" s="18"/>
      <c r="I768" s="7"/>
      <c r="L768" s="14"/>
      <c r="M768" s="14"/>
      <c r="R768" s="14"/>
      <c r="S768" s="14"/>
    </row>
    <row r="769" spans="7:19" x14ac:dyDescent="0.3">
      <c r="G769" s="7"/>
      <c r="H769" s="18"/>
      <c r="I769" s="7"/>
      <c r="L769" s="14"/>
      <c r="M769" s="14"/>
      <c r="R769" s="14"/>
      <c r="S769" s="14"/>
    </row>
    <row r="770" spans="7:19" x14ac:dyDescent="0.3">
      <c r="G770" s="7"/>
      <c r="H770" s="18"/>
      <c r="I770" s="7"/>
      <c r="L770" s="14"/>
      <c r="M770" s="14"/>
      <c r="R770" s="14"/>
      <c r="S770" s="14"/>
    </row>
    <row r="771" spans="7:19" x14ac:dyDescent="0.3">
      <c r="G771" s="7"/>
      <c r="H771" s="18"/>
      <c r="I771" s="7"/>
      <c r="L771" s="14"/>
      <c r="M771" s="14"/>
      <c r="R771" s="14"/>
      <c r="S771" s="14"/>
    </row>
    <row r="772" spans="7:19" x14ac:dyDescent="0.3">
      <c r="G772" s="7"/>
      <c r="H772" s="18"/>
      <c r="I772" s="7"/>
      <c r="L772" s="14"/>
      <c r="M772" s="14"/>
      <c r="R772" s="14"/>
      <c r="S772" s="14"/>
    </row>
    <row r="773" spans="7:19" x14ac:dyDescent="0.3">
      <c r="G773" s="7"/>
      <c r="H773" s="18"/>
      <c r="I773" s="7"/>
      <c r="L773" s="14"/>
      <c r="M773" s="14"/>
      <c r="R773" s="14"/>
      <c r="S773" s="14"/>
    </row>
    <row r="774" spans="7:19" x14ac:dyDescent="0.3">
      <c r="G774" s="7"/>
      <c r="H774" s="18"/>
      <c r="I774" s="7"/>
      <c r="L774" s="14"/>
      <c r="M774" s="14"/>
      <c r="R774" s="14"/>
      <c r="S774" s="14"/>
    </row>
    <row r="775" spans="7:19" x14ac:dyDescent="0.3">
      <c r="G775" s="7"/>
      <c r="H775" s="18"/>
      <c r="I775" s="7"/>
      <c r="L775" s="14"/>
      <c r="M775" s="14"/>
      <c r="R775" s="14"/>
      <c r="S775" s="14"/>
    </row>
    <row r="776" spans="7:19" x14ac:dyDescent="0.3">
      <c r="G776" s="7"/>
      <c r="H776" s="18"/>
      <c r="I776" s="7"/>
      <c r="L776" s="14"/>
      <c r="M776" s="14"/>
      <c r="R776" s="14"/>
      <c r="S776" s="14"/>
    </row>
    <row r="777" spans="7:19" x14ac:dyDescent="0.3">
      <c r="G777" s="7"/>
      <c r="H777" s="18"/>
      <c r="I777" s="7"/>
      <c r="L777" s="14"/>
      <c r="M777" s="14"/>
      <c r="R777" s="14"/>
      <c r="S777" s="14"/>
    </row>
    <row r="778" spans="7:19" x14ac:dyDescent="0.3">
      <c r="G778" s="7"/>
      <c r="H778" s="18"/>
      <c r="I778" s="7"/>
      <c r="L778" s="14"/>
      <c r="M778" s="14"/>
      <c r="R778" s="14"/>
      <c r="S778" s="14"/>
    </row>
    <row r="779" spans="7:19" x14ac:dyDescent="0.3">
      <c r="G779" s="7"/>
      <c r="H779" s="18"/>
      <c r="I779" s="7"/>
      <c r="L779" s="14"/>
      <c r="M779" s="14"/>
      <c r="R779" s="14"/>
      <c r="S779" s="14"/>
    </row>
    <row r="780" spans="7:19" x14ac:dyDescent="0.3">
      <c r="G780" s="7"/>
      <c r="H780" s="18"/>
      <c r="I780" s="7"/>
      <c r="L780" s="14"/>
      <c r="M780" s="14"/>
      <c r="R780" s="14"/>
      <c r="S780" s="14"/>
    </row>
    <row r="781" spans="7:19" x14ac:dyDescent="0.3">
      <c r="G781" s="7"/>
      <c r="H781" s="18"/>
      <c r="I781" s="7"/>
      <c r="L781" s="14"/>
      <c r="M781" s="14"/>
      <c r="R781" s="14"/>
      <c r="S781" s="14"/>
    </row>
    <row r="782" spans="7:19" x14ac:dyDescent="0.3">
      <c r="G782" s="7"/>
      <c r="H782" s="18"/>
      <c r="I782" s="7"/>
      <c r="L782" s="14"/>
      <c r="M782" s="14"/>
      <c r="R782" s="14"/>
      <c r="S782" s="14"/>
    </row>
    <row r="783" spans="7:19" x14ac:dyDescent="0.3">
      <c r="G783" s="7"/>
      <c r="H783" s="18"/>
      <c r="I783" s="7"/>
      <c r="L783" s="14"/>
      <c r="M783" s="14"/>
      <c r="R783" s="14"/>
      <c r="S783" s="14"/>
    </row>
    <row r="784" spans="7:19" x14ac:dyDescent="0.3">
      <c r="G784" s="7"/>
      <c r="H784" s="18"/>
      <c r="I784" s="7"/>
      <c r="L784" s="14"/>
      <c r="M784" s="14"/>
      <c r="R784" s="14"/>
      <c r="S784" s="14"/>
    </row>
    <row r="785" spans="7:19" x14ac:dyDescent="0.3">
      <c r="G785" s="7"/>
      <c r="H785" s="18"/>
      <c r="I785" s="7"/>
      <c r="L785" s="14"/>
      <c r="M785" s="14"/>
      <c r="R785" s="14"/>
      <c r="S785" s="14"/>
    </row>
    <row r="786" spans="7:19" x14ac:dyDescent="0.3">
      <c r="G786" s="7"/>
      <c r="H786" s="18"/>
      <c r="I786" s="7"/>
      <c r="L786" s="14"/>
      <c r="M786" s="14"/>
      <c r="R786" s="14"/>
      <c r="S786" s="14"/>
    </row>
    <row r="787" spans="7:19" x14ac:dyDescent="0.3">
      <c r="G787" s="7"/>
      <c r="H787" s="18"/>
      <c r="I787" s="7"/>
      <c r="L787" s="14"/>
      <c r="M787" s="14"/>
      <c r="R787" s="14"/>
      <c r="S787" s="14"/>
    </row>
    <row r="788" spans="7:19" x14ac:dyDescent="0.3">
      <c r="G788" s="7"/>
      <c r="H788" s="18"/>
      <c r="I788" s="7"/>
      <c r="L788" s="14"/>
      <c r="M788" s="14"/>
      <c r="R788" s="14"/>
      <c r="S788" s="14"/>
    </row>
    <row r="789" spans="7:19" x14ac:dyDescent="0.3">
      <c r="G789" s="7"/>
      <c r="H789" s="18"/>
      <c r="I789" s="7"/>
      <c r="L789" s="14"/>
      <c r="M789" s="14"/>
      <c r="R789" s="14"/>
      <c r="S789" s="14"/>
    </row>
    <row r="790" spans="7:19" x14ac:dyDescent="0.3">
      <c r="G790" s="7"/>
      <c r="H790" s="18"/>
      <c r="I790" s="7"/>
      <c r="L790" s="14"/>
      <c r="M790" s="14"/>
      <c r="R790" s="14"/>
      <c r="S790" s="14"/>
    </row>
    <row r="791" spans="7:19" x14ac:dyDescent="0.3">
      <c r="G791" s="7"/>
      <c r="H791" s="18"/>
      <c r="I791" s="7"/>
      <c r="L791" s="14"/>
      <c r="M791" s="14"/>
      <c r="R791" s="14"/>
      <c r="S791" s="14"/>
    </row>
    <row r="792" spans="7:19" x14ac:dyDescent="0.3">
      <c r="G792" s="7"/>
      <c r="H792" s="18"/>
      <c r="I792" s="7"/>
      <c r="L792" s="14"/>
      <c r="M792" s="14"/>
      <c r="R792" s="14"/>
      <c r="S792" s="14"/>
    </row>
    <row r="793" spans="7:19" x14ac:dyDescent="0.3">
      <c r="G793" s="7"/>
      <c r="H793" s="18"/>
      <c r="I793" s="7"/>
      <c r="L793" s="14"/>
      <c r="M793" s="14"/>
      <c r="R793" s="14"/>
      <c r="S793" s="14"/>
    </row>
    <row r="794" spans="7:19" x14ac:dyDescent="0.3">
      <c r="G794" s="7"/>
      <c r="H794" s="18"/>
      <c r="I794" s="7"/>
      <c r="L794" s="14"/>
      <c r="M794" s="14"/>
      <c r="R794" s="14"/>
      <c r="S794" s="14"/>
    </row>
    <row r="795" spans="7:19" x14ac:dyDescent="0.3">
      <c r="G795" s="7"/>
      <c r="H795" s="18"/>
      <c r="I795" s="7"/>
      <c r="L795" s="14"/>
      <c r="M795" s="14"/>
      <c r="R795" s="14"/>
      <c r="S795" s="14"/>
    </row>
    <row r="796" spans="7:19" x14ac:dyDescent="0.3">
      <c r="G796" s="7"/>
      <c r="H796" s="18"/>
      <c r="I796" s="7"/>
      <c r="L796" s="14"/>
      <c r="M796" s="14"/>
      <c r="R796" s="14"/>
      <c r="S796" s="14"/>
    </row>
    <row r="797" spans="7:19" x14ac:dyDescent="0.3">
      <c r="G797" s="7"/>
      <c r="H797" s="18"/>
      <c r="I797" s="7"/>
      <c r="L797" s="14"/>
      <c r="M797" s="14"/>
      <c r="R797" s="14"/>
      <c r="S797" s="14"/>
    </row>
    <row r="798" spans="7:19" x14ac:dyDescent="0.3">
      <c r="G798" s="7"/>
      <c r="H798" s="18"/>
      <c r="I798" s="7"/>
      <c r="L798" s="14"/>
      <c r="M798" s="14"/>
      <c r="R798" s="14"/>
      <c r="S798" s="14"/>
    </row>
    <row r="799" spans="7:19" x14ac:dyDescent="0.3">
      <c r="G799" s="7"/>
      <c r="H799" s="18"/>
      <c r="I799" s="7"/>
      <c r="L799" s="14"/>
      <c r="M799" s="14"/>
      <c r="R799" s="14"/>
      <c r="S799" s="14"/>
    </row>
    <row r="800" spans="7:19" x14ac:dyDescent="0.3">
      <c r="G800" s="7"/>
      <c r="H800" s="18"/>
      <c r="I800" s="7"/>
      <c r="L800" s="14"/>
      <c r="M800" s="14"/>
      <c r="R800" s="14"/>
      <c r="S800" s="14"/>
    </row>
    <row r="801" spans="7:19" x14ac:dyDescent="0.3">
      <c r="G801" s="7"/>
      <c r="H801" s="18"/>
      <c r="I801" s="7"/>
      <c r="L801" s="14"/>
      <c r="M801" s="14"/>
      <c r="R801" s="14"/>
      <c r="S801" s="14"/>
    </row>
    <row r="802" spans="7:19" x14ac:dyDescent="0.3">
      <c r="G802" s="7"/>
      <c r="H802" s="18"/>
      <c r="I802" s="7"/>
      <c r="L802" s="14"/>
      <c r="M802" s="14"/>
      <c r="R802" s="14"/>
      <c r="S802" s="14"/>
    </row>
    <row r="803" spans="7:19" x14ac:dyDescent="0.3">
      <c r="G803" s="7"/>
      <c r="H803" s="18"/>
      <c r="I803" s="7"/>
      <c r="L803" s="14"/>
      <c r="M803" s="14"/>
      <c r="R803" s="14"/>
      <c r="S803" s="14"/>
    </row>
    <row r="804" spans="7:19" x14ac:dyDescent="0.3">
      <c r="G804" s="7"/>
      <c r="H804" s="18"/>
      <c r="I804" s="7"/>
      <c r="L804" s="14"/>
      <c r="M804" s="14"/>
      <c r="R804" s="14"/>
      <c r="S804" s="14"/>
    </row>
    <row r="805" spans="7:19" x14ac:dyDescent="0.3">
      <c r="G805" s="7"/>
      <c r="H805" s="18"/>
      <c r="I805" s="7"/>
      <c r="L805" s="14"/>
      <c r="M805" s="14"/>
      <c r="R805" s="14"/>
      <c r="S805" s="14"/>
    </row>
    <row r="806" spans="7:19" x14ac:dyDescent="0.3">
      <c r="G806" s="7"/>
      <c r="H806" s="18"/>
      <c r="I806" s="7"/>
      <c r="L806" s="14"/>
      <c r="M806" s="14"/>
      <c r="R806" s="14"/>
      <c r="S806" s="14"/>
    </row>
    <row r="807" spans="7:19" x14ac:dyDescent="0.3">
      <c r="G807" s="7"/>
      <c r="H807" s="18"/>
      <c r="I807" s="7"/>
      <c r="L807" s="14"/>
      <c r="M807" s="14"/>
      <c r="R807" s="14"/>
      <c r="S807" s="14"/>
    </row>
    <row r="808" spans="7:19" x14ac:dyDescent="0.3">
      <c r="G808" s="7"/>
      <c r="H808" s="18"/>
      <c r="I808" s="7"/>
      <c r="L808" s="14"/>
      <c r="M808" s="14"/>
      <c r="R808" s="14"/>
      <c r="S808" s="14"/>
    </row>
    <row r="809" spans="7:19" x14ac:dyDescent="0.3">
      <c r="G809" s="7"/>
      <c r="H809" s="18"/>
      <c r="I809" s="7"/>
      <c r="L809" s="14"/>
      <c r="M809" s="14"/>
      <c r="R809" s="14"/>
      <c r="S809" s="14"/>
    </row>
    <row r="810" spans="7:19" x14ac:dyDescent="0.3">
      <c r="G810" s="7"/>
      <c r="H810" s="18"/>
      <c r="I810" s="7"/>
      <c r="L810" s="14"/>
      <c r="M810" s="14"/>
      <c r="R810" s="14"/>
      <c r="S810" s="14"/>
    </row>
    <row r="811" spans="7:19" x14ac:dyDescent="0.3">
      <c r="G811" s="7"/>
      <c r="H811" s="18"/>
      <c r="I811" s="7"/>
      <c r="L811" s="14"/>
      <c r="M811" s="14"/>
      <c r="R811" s="14"/>
      <c r="S811" s="14"/>
    </row>
    <row r="812" spans="7:19" x14ac:dyDescent="0.3">
      <c r="G812" s="7"/>
      <c r="H812" s="18"/>
      <c r="I812" s="7"/>
      <c r="L812" s="14"/>
      <c r="M812" s="14"/>
      <c r="R812" s="14"/>
      <c r="S812" s="14"/>
    </row>
    <row r="813" spans="7:19" x14ac:dyDescent="0.3">
      <c r="G813" s="7"/>
      <c r="H813" s="18"/>
      <c r="I813" s="7"/>
      <c r="L813" s="14"/>
      <c r="M813" s="14"/>
      <c r="R813" s="14"/>
      <c r="S813" s="14"/>
    </row>
    <row r="814" spans="7:19" x14ac:dyDescent="0.3">
      <c r="G814" s="7"/>
      <c r="H814" s="18"/>
      <c r="I814" s="7"/>
      <c r="L814" s="14"/>
      <c r="M814" s="14"/>
      <c r="R814" s="14"/>
      <c r="S814" s="14"/>
    </row>
    <row r="815" spans="7:19" x14ac:dyDescent="0.3">
      <c r="G815" s="7"/>
      <c r="H815" s="18"/>
      <c r="I815" s="7"/>
      <c r="L815" s="14"/>
      <c r="M815" s="14"/>
      <c r="R815" s="14"/>
      <c r="S815" s="14"/>
    </row>
    <row r="816" spans="7:19" x14ac:dyDescent="0.3">
      <c r="G816" s="7"/>
      <c r="H816" s="18"/>
      <c r="I816" s="7"/>
      <c r="L816" s="14"/>
      <c r="M816" s="14"/>
      <c r="R816" s="14"/>
      <c r="S816" s="14"/>
    </row>
    <row r="817" spans="7:19" x14ac:dyDescent="0.3">
      <c r="G817" s="7"/>
      <c r="H817" s="18"/>
      <c r="I817" s="7"/>
      <c r="L817" s="14"/>
      <c r="M817" s="14"/>
      <c r="R817" s="14"/>
      <c r="S817" s="14"/>
    </row>
    <row r="818" spans="7:19" x14ac:dyDescent="0.3">
      <c r="G818" s="7"/>
      <c r="H818" s="18"/>
      <c r="I818" s="7"/>
      <c r="L818" s="14"/>
      <c r="M818" s="14"/>
      <c r="R818" s="14"/>
      <c r="S818" s="14"/>
    </row>
    <row r="819" spans="7:19" x14ac:dyDescent="0.3">
      <c r="G819" s="7"/>
      <c r="H819" s="18"/>
      <c r="I819" s="7"/>
      <c r="L819" s="14"/>
      <c r="M819" s="14"/>
      <c r="R819" s="14"/>
      <c r="S819" s="14"/>
    </row>
    <row r="820" spans="7:19" x14ac:dyDescent="0.3">
      <c r="G820" s="7"/>
      <c r="H820" s="18"/>
      <c r="I820" s="7"/>
      <c r="L820" s="14"/>
      <c r="M820" s="14"/>
      <c r="R820" s="14"/>
      <c r="S820" s="14"/>
    </row>
    <row r="821" spans="7:19" x14ac:dyDescent="0.3">
      <c r="G821" s="7"/>
      <c r="H821" s="18"/>
      <c r="I821" s="7"/>
      <c r="L821" s="14"/>
      <c r="M821" s="14"/>
      <c r="R821" s="14"/>
      <c r="S821" s="14"/>
    </row>
    <row r="822" spans="7:19" x14ac:dyDescent="0.3">
      <c r="G822" s="7"/>
      <c r="H822" s="18"/>
      <c r="I822" s="7"/>
      <c r="L822" s="14"/>
      <c r="M822" s="14"/>
      <c r="R822" s="14"/>
      <c r="S822" s="14"/>
    </row>
    <row r="823" spans="7:19" x14ac:dyDescent="0.3">
      <c r="G823" s="7"/>
      <c r="H823" s="18"/>
      <c r="I823" s="7"/>
      <c r="L823" s="14"/>
      <c r="M823" s="14"/>
      <c r="R823" s="14"/>
      <c r="S823" s="14"/>
    </row>
    <row r="824" spans="7:19" x14ac:dyDescent="0.3">
      <c r="G824" s="7"/>
      <c r="H824" s="18"/>
      <c r="I824" s="7"/>
      <c r="L824" s="14"/>
      <c r="M824" s="14"/>
      <c r="R824" s="14"/>
      <c r="S824" s="14"/>
    </row>
    <row r="825" spans="7:19" x14ac:dyDescent="0.3">
      <c r="G825" s="7"/>
      <c r="H825" s="18"/>
      <c r="I825" s="7"/>
      <c r="L825" s="14"/>
      <c r="M825" s="14"/>
      <c r="R825" s="14"/>
      <c r="S825" s="14"/>
    </row>
    <row r="826" spans="7:19" x14ac:dyDescent="0.3">
      <c r="G826" s="7"/>
      <c r="H826" s="18"/>
      <c r="I826" s="7"/>
      <c r="L826" s="14"/>
      <c r="M826" s="14"/>
      <c r="R826" s="14"/>
      <c r="S826" s="14"/>
    </row>
    <row r="827" spans="7:19" x14ac:dyDescent="0.3">
      <c r="G827" s="7"/>
      <c r="H827" s="18"/>
      <c r="I827" s="7"/>
      <c r="L827" s="14"/>
      <c r="M827" s="14"/>
      <c r="R827" s="14"/>
      <c r="S827" s="14"/>
    </row>
    <row r="828" spans="7:19" x14ac:dyDescent="0.3">
      <c r="G828" s="7"/>
      <c r="H828" s="18"/>
      <c r="I828" s="7"/>
      <c r="L828" s="14"/>
      <c r="M828" s="14"/>
      <c r="R828" s="14"/>
      <c r="S828" s="14"/>
    </row>
    <row r="829" spans="7:19" x14ac:dyDescent="0.3">
      <c r="G829" s="7"/>
      <c r="H829" s="18"/>
      <c r="I829" s="7"/>
      <c r="L829" s="14"/>
      <c r="M829" s="14"/>
      <c r="R829" s="14"/>
      <c r="S829" s="14"/>
    </row>
    <row r="830" spans="7:19" x14ac:dyDescent="0.3">
      <c r="G830" s="7"/>
      <c r="H830" s="18"/>
      <c r="I830" s="7"/>
      <c r="L830" s="14"/>
      <c r="M830" s="14"/>
      <c r="R830" s="14"/>
      <c r="S830" s="14"/>
    </row>
    <row r="831" spans="7:19" x14ac:dyDescent="0.3">
      <c r="G831" s="7"/>
      <c r="H831" s="18"/>
      <c r="I831" s="7"/>
      <c r="L831" s="14"/>
      <c r="M831" s="14"/>
      <c r="R831" s="14"/>
      <c r="S831" s="14"/>
    </row>
    <row r="832" spans="7:19" x14ac:dyDescent="0.3">
      <c r="G832" s="7"/>
      <c r="H832" s="18"/>
      <c r="I832" s="7"/>
      <c r="L832" s="14"/>
      <c r="M832" s="14"/>
      <c r="R832" s="14"/>
      <c r="S832" s="14"/>
    </row>
    <row r="833" spans="7:19" x14ac:dyDescent="0.3">
      <c r="G833" s="7"/>
      <c r="H833" s="18"/>
      <c r="I833" s="7"/>
      <c r="L833" s="14"/>
      <c r="M833" s="14"/>
      <c r="R833" s="14"/>
      <c r="S833" s="14"/>
    </row>
    <row r="834" spans="7:19" x14ac:dyDescent="0.3">
      <c r="G834" s="7"/>
      <c r="H834" s="18"/>
      <c r="I834" s="7"/>
      <c r="L834" s="14"/>
      <c r="M834" s="14"/>
      <c r="R834" s="14"/>
      <c r="S834" s="14"/>
    </row>
    <row r="835" spans="7:19" x14ac:dyDescent="0.3">
      <c r="G835" s="7"/>
      <c r="H835" s="18"/>
      <c r="I835" s="7"/>
      <c r="L835" s="14"/>
      <c r="M835" s="14"/>
      <c r="R835" s="14"/>
      <c r="S835" s="14"/>
    </row>
    <row r="836" spans="7:19" x14ac:dyDescent="0.3">
      <c r="G836" s="7"/>
      <c r="H836" s="18"/>
      <c r="I836" s="7"/>
      <c r="L836" s="14"/>
      <c r="M836" s="14"/>
      <c r="R836" s="14"/>
      <c r="S836" s="14"/>
    </row>
    <row r="837" spans="7:19" x14ac:dyDescent="0.3">
      <c r="G837" s="7"/>
      <c r="H837" s="18"/>
      <c r="I837" s="7"/>
      <c r="L837" s="14"/>
      <c r="M837" s="14"/>
      <c r="R837" s="14"/>
      <c r="S837" s="14"/>
    </row>
    <row r="838" spans="7:19" x14ac:dyDescent="0.3">
      <c r="G838" s="7"/>
      <c r="H838" s="18"/>
      <c r="I838" s="7"/>
      <c r="L838" s="14"/>
      <c r="M838" s="14"/>
      <c r="R838" s="14"/>
      <c r="S838" s="14"/>
    </row>
    <row r="839" spans="7:19" x14ac:dyDescent="0.3">
      <c r="G839" s="7"/>
      <c r="H839" s="18"/>
      <c r="I839" s="7"/>
      <c r="L839" s="14"/>
      <c r="M839" s="14"/>
      <c r="R839" s="14"/>
      <c r="S839" s="14"/>
    </row>
    <row r="840" spans="7:19" x14ac:dyDescent="0.3">
      <c r="G840" s="7"/>
      <c r="H840" s="18"/>
      <c r="I840" s="7"/>
      <c r="L840" s="14"/>
      <c r="M840" s="14"/>
      <c r="R840" s="14"/>
      <c r="S840" s="14"/>
    </row>
    <row r="841" spans="7:19" x14ac:dyDescent="0.3">
      <c r="G841" s="7"/>
      <c r="H841" s="18"/>
      <c r="I841" s="7"/>
      <c r="L841" s="14"/>
      <c r="M841" s="14"/>
      <c r="R841" s="14"/>
      <c r="S841" s="14"/>
    </row>
    <row r="842" spans="7:19" x14ac:dyDescent="0.3">
      <c r="G842" s="7"/>
      <c r="H842" s="18"/>
      <c r="I842" s="7"/>
      <c r="L842" s="14"/>
      <c r="M842" s="14"/>
      <c r="R842" s="14"/>
      <c r="S842" s="14"/>
    </row>
    <row r="843" spans="7:19" x14ac:dyDescent="0.3">
      <c r="G843" s="7"/>
      <c r="H843" s="18"/>
      <c r="I843" s="7"/>
      <c r="L843" s="14"/>
      <c r="M843" s="14"/>
      <c r="R843" s="14"/>
      <c r="S843" s="14"/>
    </row>
    <row r="844" spans="7:19" x14ac:dyDescent="0.3">
      <c r="G844" s="7"/>
      <c r="H844" s="18"/>
      <c r="I844" s="7"/>
      <c r="L844" s="14"/>
      <c r="M844" s="14"/>
      <c r="R844" s="14"/>
      <c r="S844" s="14"/>
    </row>
    <row r="845" spans="7:19" x14ac:dyDescent="0.3">
      <c r="G845" s="7"/>
      <c r="H845" s="18"/>
      <c r="I845" s="7"/>
      <c r="L845" s="14"/>
      <c r="M845" s="14"/>
      <c r="R845" s="14"/>
      <c r="S845" s="14"/>
    </row>
    <row r="846" spans="7:19" x14ac:dyDescent="0.3">
      <c r="G846" s="7"/>
      <c r="H846" s="18"/>
      <c r="I846" s="7"/>
      <c r="L846" s="14"/>
      <c r="M846" s="14"/>
      <c r="R846" s="14"/>
      <c r="S846" s="14"/>
    </row>
    <row r="847" spans="7:19" x14ac:dyDescent="0.3">
      <c r="G847" s="7"/>
      <c r="H847" s="18"/>
      <c r="I847" s="7"/>
      <c r="L847" s="14"/>
      <c r="M847" s="14"/>
      <c r="R847" s="14"/>
      <c r="S847" s="14"/>
    </row>
    <row r="848" spans="7:19" x14ac:dyDescent="0.3">
      <c r="G848" s="7"/>
      <c r="H848" s="18"/>
      <c r="I848" s="7"/>
      <c r="L848" s="14"/>
      <c r="M848" s="14"/>
      <c r="R848" s="14"/>
      <c r="S848" s="14"/>
    </row>
    <row r="849" spans="7:19" x14ac:dyDescent="0.3">
      <c r="G849" s="7"/>
      <c r="H849" s="18"/>
      <c r="I849" s="7"/>
      <c r="L849" s="14"/>
      <c r="M849" s="14"/>
      <c r="R849" s="14"/>
      <c r="S849" s="14"/>
    </row>
    <row r="850" spans="7:19" x14ac:dyDescent="0.3">
      <c r="G850" s="7"/>
      <c r="H850" s="18"/>
      <c r="I850" s="7"/>
      <c r="L850" s="14"/>
      <c r="M850" s="14"/>
      <c r="R850" s="14"/>
      <c r="S850" s="14"/>
    </row>
    <row r="851" spans="7:19" x14ac:dyDescent="0.3">
      <c r="G851" s="7"/>
      <c r="H851" s="18"/>
      <c r="I851" s="7"/>
      <c r="L851" s="14"/>
      <c r="M851" s="14"/>
      <c r="R851" s="14"/>
      <c r="S851" s="14"/>
    </row>
    <row r="852" spans="7:19" x14ac:dyDescent="0.3">
      <c r="G852" s="7"/>
      <c r="H852" s="18"/>
      <c r="I852" s="7"/>
      <c r="L852" s="14"/>
      <c r="M852" s="14"/>
      <c r="R852" s="14"/>
      <c r="S852" s="14"/>
    </row>
    <row r="853" spans="7:19" x14ac:dyDescent="0.3">
      <c r="G853" s="7"/>
      <c r="H853" s="18"/>
      <c r="I853" s="7"/>
      <c r="L853" s="14"/>
      <c r="M853" s="14"/>
      <c r="R853" s="14"/>
      <c r="S853" s="14"/>
    </row>
    <row r="854" spans="7:19" x14ac:dyDescent="0.3">
      <c r="G854" s="7"/>
      <c r="H854" s="18"/>
      <c r="I854" s="7"/>
      <c r="L854" s="14"/>
      <c r="M854" s="14"/>
      <c r="R854" s="14"/>
      <c r="S854" s="14"/>
    </row>
    <row r="855" spans="7:19" x14ac:dyDescent="0.3">
      <c r="G855" s="7"/>
      <c r="H855" s="18"/>
      <c r="I855" s="7"/>
      <c r="L855" s="14"/>
      <c r="M855" s="14"/>
      <c r="R855" s="14"/>
      <c r="S855" s="14"/>
    </row>
    <row r="856" spans="7:19" x14ac:dyDescent="0.3">
      <c r="G856" s="7"/>
      <c r="H856" s="18"/>
      <c r="I856" s="7"/>
      <c r="L856" s="14"/>
      <c r="M856" s="14"/>
      <c r="R856" s="14"/>
      <c r="S856" s="14"/>
    </row>
    <row r="857" spans="7:19" x14ac:dyDescent="0.3">
      <c r="G857" s="7"/>
      <c r="H857" s="18"/>
      <c r="I857" s="7"/>
      <c r="L857" s="14"/>
      <c r="M857" s="14"/>
      <c r="R857" s="14"/>
      <c r="S857" s="14"/>
    </row>
    <row r="858" spans="7:19" x14ac:dyDescent="0.3">
      <c r="G858" s="7"/>
      <c r="H858" s="18"/>
      <c r="I858" s="7"/>
      <c r="L858" s="14"/>
      <c r="M858" s="14"/>
      <c r="R858" s="14"/>
      <c r="S858" s="14"/>
    </row>
    <row r="859" spans="7:19" x14ac:dyDescent="0.3">
      <c r="G859" s="7"/>
      <c r="H859" s="18"/>
      <c r="I859" s="7"/>
      <c r="L859" s="14"/>
      <c r="M859" s="14"/>
      <c r="R859" s="14"/>
      <c r="S859" s="14"/>
    </row>
    <row r="860" spans="7:19" x14ac:dyDescent="0.3">
      <c r="G860" s="7"/>
      <c r="H860" s="18"/>
      <c r="I860" s="7"/>
      <c r="L860" s="14"/>
      <c r="M860" s="14"/>
      <c r="R860" s="14"/>
      <c r="S860" s="14"/>
    </row>
    <row r="861" spans="7:19" x14ac:dyDescent="0.3">
      <c r="G861" s="7"/>
      <c r="H861" s="18"/>
      <c r="I861" s="7"/>
      <c r="L861" s="14"/>
      <c r="M861" s="14"/>
      <c r="R861" s="14"/>
      <c r="S861" s="14"/>
    </row>
    <row r="862" spans="7:19" x14ac:dyDescent="0.3">
      <c r="G862" s="7"/>
      <c r="H862" s="18"/>
      <c r="I862" s="7"/>
      <c r="L862" s="14"/>
      <c r="M862" s="14"/>
      <c r="R862" s="14"/>
      <c r="S862" s="14"/>
    </row>
    <row r="863" spans="7:19" x14ac:dyDescent="0.3">
      <c r="G863" s="7"/>
      <c r="H863" s="18"/>
      <c r="I863" s="7"/>
      <c r="L863" s="14"/>
      <c r="M863" s="14"/>
      <c r="R863" s="14"/>
      <c r="S863" s="14"/>
    </row>
    <row r="864" spans="7:19" x14ac:dyDescent="0.3">
      <c r="G864" s="7"/>
      <c r="H864" s="18"/>
      <c r="I864" s="7"/>
      <c r="L864" s="14"/>
      <c r="M864" s="14"/>
      <c r="R864" s="14"/>
      <c r="S864" s="14"/>
    </row>
    <row r="865" spans="7:19" x14ac:dyDescent="0.3">
      <c r="G865" s="7"/>
      <c r="H865" s="18"/>
      <c r="I865" s="7"/>
      <c r="L865" s="14"/>
      <c r="M865" s="14"/>
      <c r="R865" s="14"/>
      <c r="S865" s="14"/>
    </row>
    <row r="866" spans="7:19" x14ac:dyDescent="0.3">
      <c r="G866" s="7"/>
      <c r="H866" s="18"/>
      <c r="I866" s="7"/>
      <c r="L866" s="14"/>
      <c r="M866" s="14"/>
      <c r="R866" s="14"/>
      <c r="S866" s="14"/>
    </row>
    <row r="867" spans="7:19" x14ac:dyDescent="0.3">
      <c r="G867" s="7"/>
      <c r="H867" s="18"/>
      <c r="I867" s="7"/>
      <c r="L867" s="14"/>
      <c r="M867" s="14"/>
      <c r="R867" s="14"/>
      <c r="S867" s="14"/>
    </row>
    <row r="868" spans="7:19" x14ac:dyDescent="0.3">
      <c r="G868" s="7"/>
      <c r="H868" s="18"/>
      <c r="I868" s="7"/>
      <c r="L868" s="14"/>
      <c r="M868" s="14"/>
      <c r="R868" s="14"/>
      <c r="S868" s="14"/>
    </row>
    <row r="869" spans="7:19" x14ac:dyDescent="0.3">
      <c r="G869" s="7"/>
      <c r="H869" s="18"/>
      <c r="I869" s="7"/>
      <c r="L869" s="14"/>
      <c r="M869" s="14"/>
      <c r="R869" s="14"/>
      <c r="S869" s="14"/>
    </row>
    <row r="870" spans="7:19" x14ac:dyDescent="0.3">
      <c r="G870" s="7"/>
      <c r="H870" s="18"/>
      <c r="I870" s="7"/>
      <c r="L870" s="14"/>
      <c r="M870" s="14"/>
      <c r="R870" s="14"/>
      <c r="S870" s="14"/>
    </row>
    <row r="871" spans="7:19" x14ac:dyDescent="0.3">
      <c r="G871" s="7"/>
      <c r="H871" s="18"/>
      <c r="I871" s="7"/>
      <c r="L871" s="14"/>
      <c r="M871" s="14"/>
      <c r="R871" s="14"/>
      <c r="S871" s="14"/>
    </row>
    <row r="872" spans="7:19" x14ac:dyDescent="0.3">
      <c r="G872" s="7"/>
      <c r="H872" s="18"/>
      <c r="I872" s="7"/>
      <c r="L872" s="14"/>
      <c r="M872" s="14"/>
      <c r="R872" s="14"/>
      <c r="S872" s="14"/>
    </row>
    <row r="873" spans="7:19" x14ac:dyDescent="0.3">
      <c r="G873" s="7"/>
      <c r="H873" s="18"/>
      <c r="I873" s="7"/>
      <c r="L873" s="14"/>
      <c r="M873" s="14"/>
      <c r="R873" s="14"/>
      <c r="S873" s="14"/>
    </row>
    <row r="874" spans="7:19" x14ac:dyDescent="0.3">
      <c r="G874" s="7"/>
      <c r="H874" s="18"/>
      <c r="I874" s="7"/>
      <c r="L874" s="14"/>
      <c r="M874" s="14"/>
      <c r="R874" s="14"/>
      <c r="S874" s="14"/>
    </row>
    <row r="875" spans="7:19" x14ac:dyDescent="0.3">
      <c r="G875" s="7"/>
      <c r="H875" s="18"/>
      <c r="I875" s="7"/>
      <c r="L875" s="14"/>
      <c r="M875" s="14"/>
      <c r="R875" s="14"/>
      <c r="S875" s="14"/>
    </row>
    <row r="876" spans="7:19" x14ac:dyDescent="0.3">
      <c r="G876" s="7"/>
      <c r="H876" s="18"/>
      <c r="I876" s="7"/>
      <c r="L876" s="14"/>
      <c r="M876" s="14"/>
      <c r="R876" s="14"/>
      <c r="S876" s="14"/>
    </row>
    <row r="877" spans="7:19" x14ac:dyDescent="0.3">
      <c r="G877" s="7"/>
      <c r="H877" s="18"/>
      <c r="I877" s="7"/>
      <c r="L877" s="14"/>
      <c r="M877" s="14"/>
      <c r="R877" s="14"/>
      <c r="S877" s="14"/>
    </row>
    <row r="878" spans="7:19" x14ac:dyDescent="0.3">
      <c r="G878" s="7"/>
      <c r="H878" s="18"/>
      <c r="I878" s="7"/>
      <c r="L878" s="14"/>
      <c r="M878" s="14"/>
      <c r="R878" s="14"/>
      <c r="S878" s="14"/>
    </row>
    <row r="879" spans="7:19" x14ac:dyDescent="0.3">
      <c r="G879" s="7"/>
      <c r="H879" s="18"/>
      <c r="I879" s="7"/>
      <c r="L879" s="14"/>
      <c r="M879" s="14"/>
      <c r="R879" s="14"/>
      <c r="S879" s="14"/>
    </row>
    <row r="880" spans="7:19" x14ac:dyDescent="0.3">
      <c r="G880" s="7"/>
      <c r="H880" s="18"/>
      <c r="I880" s="7"/>
      <c r="L880" s="14"/>
      <c r="M880" s="14"/>
      <c r="R880" s="14"/>
      <c r="S880" s="14"/>
    </row>
    <row r="881" spans="7:19" x14ac:dyDescent="0.3">
      <c r="G881" s="7"/>
      <c r="H881" s="18"/>
      <c r="I881" s="7"/>
      <c r="L881" s="14"/>
      <c r="M881" s="14"/>
      <c r="R881" s="14"/>
      <c r="S881" s="14"/>
    </row>
    <row r="882" spans="7:19" x14ac:dyDescent="0.3">
      <c r="G882" s="7"/>
      <c r="H882" s="18"/>
      <c r="I882" s="7"/>
      <c r="L882" s="14"/>
      <c r="M882" s="14"/>
      <c r="R882" s="14"/>
      <c r="S882" s="14"/>
    </row>
    <row r="883" spans="7:19" x14ac:dyDescent="0.3">
      <c r="G883" s="7"/>
      <c r="H883" s="18"/>
      <c r="I883" s="7"/>
      <c r="L883" s="14"/>
      <c r="M883" s="14"/>
      <c r="R883" s="14"/>
      <c r="S883" s="14"/>
    </row>
    <row r="884" spans="7:19" x14ac:dyDescent="0.3">
      <c r="G884" s="7"/>
      <c r="H884" s="18"/>
      <c r="I884" s="7"/>
      <c r="L884" s="14"/>
      <c r="M884" s="14"/>
      <c r="R884" s="14"/>
      <c r="S884" s="14"/>
    </row>
    <row r="885" spans="7:19" x14ac:dyDescent="0.3">
      <c r="G885" s="7"/>
      <c r="H885" s="18"/>
      <c r="I885" s="7"/>
      <c r="L885" s="14"/>
      <c r="M885" s="14"/>
      <c r="R885" s="14"/>
      <c r="S885" s="14"/>
    </row>
    <row r="886" spans="7:19" x14ac:dyDescent="0.3">
      <c r="G886" s="7"/>
      <c r="H886" s="18"/>
      <c r="I886" s="7"/>
      <c r="L886" s="14"/>
      <c r="M886" s="14"/>
      <c r="R886" s="14"/>
      <c r="S886" s="14"/>
    </row>
    <row r="887" spans="7:19" x14ac:dyDescent="0.3">
      <c r="G887" s="7"/>
      <c r="H887" s="18"/>
      <c r="I887" s="7"/>
      <c r="L887" s="14"/>
      <c r="M887" s="14"/>
      <c r="R887" s="14"/>
      <c r="S887" s="14"/>
    </row>
    <row r="888" spans="7:19" x14ac:dyDescent="0.3">
      <c r="G888" s="7"/>
      <c r="H888" s="18"/>
      <c r="I888" s="7"/>
      <c r="L888" s="14"/>
      <c r="M888" s="14"/>
      <c r="R888" s="14"/>
      <c r="S888" s="14"/>
    </row>
    <row r="889" spans="7:19" x14ac:dyDescent="0.3">
      <c r="G889" s="7"/>
      <c r="H889" s="18"/>
      <c r="I889" s="7"/>
      <c r="L889" s="14"/>
      <c r="M889" s="14"/>
      <c r="R889" s="14"/>
      <c r="S889" s="14"/>
    </row>
    <row r="890" spans="7:19" x14ac:dyDescent="0.3">
      <c r="G890" s="7"/>
      <c r="H890" s="18"/>
      <c r="I890" s="7"/>
      <c r="L890" s="14"/>
      <c r="M890" s="14"/>
      <c r="R890" s="14"/>
      <c r="S890" s="14"/>
    </row>
    <row r="891" spans="7:19" x14ac:dyDescent="0.3">
      <c r="G891" s="7"/>
      <c r="H891" s="18"/>
      <c r="I891" s="7"/>
      <c r="L891" s="14"/>
      <c r="M891" s="14"/>
      <c r="R891" s="14"/>
      <c r="S891" s="14"/>
    </row>
    <row r="892" spans="7:19" x14ac:dyDescent="0.3">
      <c r="G892" s="7"/>
      <c r="H892" s="18"/>
      <c r="I892" s="7"/>
      <c r="L892" s="14"/>
      <c r="M892" s="14"/>
      <c r="R892" s="14"/>
      <c r="S892" s="14"/>
    </row>
    <row r="893" spans="7:19" x14ac:dyDescent="0.3">
      <c r="G893" s="7"/>
      <c r="H893" s="18"/>
      <c r="I893" s="7"/>
      <c r="L893" s="14"/>
      <c r="M893" s="14"/>
      <c r="R893" s="14"/>
      <c r="S893" s="14"/>
    </row>
    <row r="894" spans="7:19" x14ac:dyDescent="0.3">
      <c r="G894" s="7"/>
      <c r="H894" s="18"/>
      <c r="I894" s="7"/>
      <c r="L894" s="14"/>
      <c r="M894" s="14"/>
      <c r="R894" s="14"/>
      <c r="S894" s="14"/>
    </row>
    <row r="895" spans="7:19" x14ac:dyDescent="0.3">
      <c r="G895" s="7"/>
      <c r="H895" s="18"/>
      <c r="I895" s="7"/>
      <c r="L895" s="14"/>
      <c r="M895" s="14"/>
      <c r="R895" s="14"/>
      <c r="S895" s="14"/>
    </row>
    <row r="896" spans="7:19" x14ac:dyDescent="0.3">
      <c r="G896" s="7"/>
      <c r="H896" s="18"/>
      <c r="I896" s="7"/>
      <c r="L896" s="14"/>
      <c r="M896" s="14"/>
      <c r="R896" s="14"/>
      <c r="S896" s="14"/>
    </row>
    <row r="897" spans="7:19" x14ac:dyDescent="0.3">
      <c r="G897" s="7"/>
      <c r="H897" s="18"/>
      <c r="I897" s="7"/>
      <c r="L897" s="14"/>
      <c r="M897" s="14"/>
      <c r="R897" s="14"/>
      <c r="S897" s="14"/>
    </row>
    <row r="898" spans="7:19" x14ac:dyDescent="0.3">
      <c r="G898" s="7"/>
      <c r="H898" s="18"/>
      <c r="I898" s="7"/>
      <c r="L898" s="14"/>
      <c r="M898" s="14"/>
      <c r="R898" s="14"/>
      <c r="S898" s="14"/>
    </row>
    <row r="899" spans="7:19" x14ac:dyDescent="0.3">
      <c r="G899" s="7"/>
      <c r="H899" s="18"/>
      <c r="I899" s="7"/>
      <c r="L899" s="14"/>
      <c r="M899" s="14"/>
      <c r="R899" s="14"/>
      <c r="S899" s="14"/>
    </row>
    <row r="900" spans="7:19" x14ac:dyDescent="0.3">
      <c r="G900" s="7"/>
      <c r="H900" s="18"/>
      <c r="I900" s="7"/>
      <c r="L900" s="14"/>
      <c r="M900" s="14"/>
      <c r="R900" s="14"/>
      <c r="S900" s="14"/>
    </row>
    <row r="901" spans="7:19" x14ac:dyDescent="0.3">
      <c r="G901" s="7"/>
      <c r="H901" s="18"/>
      <c r="I901" s="7"/>
      <c r="L901" s="14"/>
      <c r="M901" s="14"/>
      <c r="R901" s="14"/>
      <c r="S901" s="14"/>
    </row>
    <row r="902" spans="7:19" x14ac:dyDescent="0.3">
      <c r="G902" s="7"/>
      <c r="H902" s="18"/>
      <c r="I902" s="7"/>
      <c r="L902" s="14"/>
      <c r="M902" s="14"/>
      <c r="R902" s="14"/>
      <c r="S902" s="14"/>
    </row>
    <row r="903" spans="7:19" x14ac:dyDescent="0.3">
      <c r="G903" s="7"/>
      <c r="H903" s="18"/>
      <c r="I903" s="7"/>
      <c r="L903" s="14"/>
      <c r="M903" s="14"/>
      <c r="R903" s="14"/>
      <c r="S903" s="14"/>
    </row>
    <row r="904" spans="7:19" x14ac:dyDescent="0.3">
      <c r="G904" s="7"/>
      <c r="H904" s="18"/>
      <c r="I904" s="7"/>
      <c r="L904" s="14"/>
      <c r="M904" s="14"/>
      <c r="R904" s="14"/>
      <c r="S904" s="14"/>
    </row>
    <row r="905" spans="7:19" x14ac:dyDescent="0.3">
      <c r="G905" s="7"/>
      <c r="H905" s="18"/>
      <c r="I905" s="7"/>
      <c r="L905" s="14"/>
      <c r="M905" s="14"/>
      <c r="R905" s="14"/>
      <c r="S905" s="14"/>
    </row>
    <row r="906" spans="7:19" x14ac:dyDescent="0.3">
      <c r="G906" s="7"/>
      <c r="H906" s="18"/>
      <c r="I906" s="7"/>
      <c r="L906" s="14"/>
      <c r="M906" s="14"/>
      <c r="R906" s="14"/>
      <c r="S906" s="14"/>
    </row>
    <row r="907" spans="7:19" x14ac:dyDescent="0.3">
      <c r="G907" s="7"/>
      <c r="H907" s="18"/>
      <c r="I907" s="7"/>
      <c r="L907" s="14"/>
      <c r="M907" s="14"/>
      <c r="R907" s="14"/>
      <c r="S907" s="14"/>
    </row>
    <row r="908" spans="7:19" x14ac:dyDescent="0.3">
      <c r="G908" s="7"/>
      <c r="H908" s="18"/>
      <c r="I908" s="7"/>
      <c r="L908" s="14"/>
      <c r="M908" s="14"/>
      <c r="R908" s="14"/>
      <c r="S908" s="14"/>
    </row>
    <row r="909" spans="7:19" x14ac:dyDescent="0.3">
      <c r="G909" s="7"/>
      <c r="H909" s="18"/>
      <c r="I909" s="7"/>
      <c r="L909" s="14"/>
      <c r="M909" s="14"/>
      <c r="R909" s="14"/>
      <c r="S909" s="14"/>
    </row>
    <row r="910" spans="7:19" x14ac:dyDescent="0.3">
      <c r="G910" s="7"/>
      <c r="H910" s="18"/>
      <c r="I910" s="7"/>
      <c r="L910" s="14"/>
      <c r="M910" s="14"/>
      <c r="R910" s="14"/>
      <c r="S910" s="14"/>
    </row>
    <row r="911" spans="7:19" x14ac:dyDescent="0.3">
      <c r="G911" s="7"/>
      <c r="H911" s="18"/>
      <c r="I911" s="7"/>
      <c r="L911" s="14"/>
      <c r="M911" s="14"/>
      <c r="R911" s="14"/>
      <c r="S911" s="14"/>
    </row>
    <row r="912" spans="7:19" x14ac:dyDescent="0.3">
      <c r="G912" s="7"/>
      <c r="H912" s="18"/>
      <c r="I912" s="7"/>
      <c r="L912" s="14"/>
      <c r="M912" s="14"/>
      <c r="R912" s="14"/>
      <c r="S912" s="14"/>
    </row>
    <row r="913" spans="7:19" x14ac:dyDescent="0.3">
      <c r="G913" s="7"/>
      <c r="H913" s="18"/>
      <c r="I913" s="7"/>
      <c r="L913" s="14"/>
      <c r="M913" s="14"/>
      <c r="R913" s="14"/>
      <c r="S913" s="14"/>
    </row>
    <row r="914" spans="7:19" x14ac:dyDescent="0.3">
      <c r="G914" s="7"/>
      <c r="H914" s="18"/>
      <c r="I914" s="7"/>
      <c r="L914" s="14"/>
      <c r="M914" s="14"/>
      <c r="R914" s="14"/>
      <c r="S914" s="14"/>
    </row>
    <row r="915" spans="7:19" x14ac:dyDescent="0.3">
      <c r="G915" s="7"/>
      <c r="H915" s="18"/>
      <c r="I915" s="7"/>
      <c r="L915" s="14"/>
      <c r="M915" s="14"/>
      <c r="R915" s="14"/>
      <c r="S915" s="14"/>
    </row>
    <row r="916" spans="7:19" x14ac:dyDescent="0.3">
      <c r="G916" s="7"/>
      <c r="H916" s="18"/>
      <c r="I916" s="7"/>
      <c r="L916" s="14"/>
      <c r="M916" s="14"/>
      <c r="R916" s="14"/>
      <c r="S916" s="14"/>
    </row>
    <row r="917" spans="7:19" x14ac:dyDescent="0.3">
      <c r="G917" s="7"/>
      <c r="H917" s="18"/>
      <c r="I917" s="7"/>
      <c r="L917" s="14"/>
      <c r="M917" s="14"/>
      <c r="R917" s="14"/>
      <c r="S917" s="14"/>
    </row>
    <row r="918" spans="7:19" x14ac:dyDescent="0.3">
      <c r="G918" s="7"/>
      <c r="H918" s="18"/>
      <c r="I918" s="7"/>
      <c r="L918" s="14"/>
      <c r="M918" s="14"/>
      <c r="R918" s="14"/>
      <c r="S918" s="14"/>
    </row>
    <row r="919" spans="7:19" x14ac:dyDescent="0.3">
      <c r="G919" s="7"/>
      <c r="H919" s="18"/>
      <c r="I919" s="7"/>
      <c r="L919" s="14"/>
      <c r="M919" s="14"/>
      <c r="R919" s="14"/>
      <c r="S919" s="14"/>
    </row>
    <row r="920" spans="7:19" x14ac:dyDescent="0.3">
      <c r="G920" s="7"/>
      <c r="H920" s="18"/>
      <c r="I920" s="7"/>
      <c r="L920" s="14"/>
      <c r="M920" s="14"/>
      <c r="R920" s="14"/>
      <c r="S920" s="14"/>
    </row>
    <row r="921" spans="7:19" x14ac:dyDescent="0.3">
      <c r="G921" s="7"/>
      <c r="H921" s="18"/>
      <c r="I921" s="7"/>
      <c r="L921" s="14"/>
      <c r="M921" s="14"/>
      <c r="R921" s="14"/>
      <c r="S921" s="14"/>
    </row>
    <row r="922" spans="7:19" x14ac:dyDescent="0.3">
      <c r="G922" s="7"/>
      <c r="H922" s="18"/>
      <c r="I922" s="7"/>
      <c r="L922" s="14"/>
      <c r="M922" s="14"/>
      <c r="R922" s="14"/>
      <c r="S922" s="14"/>
    </row>
    <row r="923" spans="7:19" x14ac:dyDescent="0.3">
      <c r="G923" s="7"/>
      <c r="H923" s="18"/>
      <c r="I923" s="7"/>
      <c r="L923" s="14"/>
      <c r="M923" s="14"/>
      <c r="R923" s="14"/>
      <c r="S923" s="14"/>
    </row>
    <row r="924" spans="7:19" x14ac:dyDescent="0.3">
      <c r="G924" s="7"/>
      <c r="H924" s="18"/>
      <c r="I924" s="7"/>
      <c r="L924" s="14"/>
      <c r="M924" s="14"/>
      <c r="R924" s="14"/>
      <c r="S924" s="14"/>
    </row>
    <row r="925" spans="7:19" x14ac:dyDescent="0.3">
      <c r="G925" s="7"/>
      <c r="H925" s="18"/>
      <c r="I925" s="7"/>
      <c r="L925" s="14"/>
      <c r="M925" s="14"/>
      <c r="R925" s="14"/>
      <c r="S925" s="14"/>
    </row>
    <row r="926" spans="7:19" x14ac:dyDescent="0.3">
      <c r="G926" s="7"/>
      <c r="H926" s="18"/>
      <c r="I926" s="7"/>
      <c r="L926" s="14"/>
      <c r="M926" s="14"/>
      <c r="R926" s="14"/>
      <c r="S926" s="14"/>
    </row>
    <row r="927" spans="7:19" x14ac:dyDescent="0.3">
      <c r="G927" s="7"/>
      <c r="H927" s="18"/>
      <c r="I927" s="7"/>
      <c r="L927" s="14"/>
      <c r="M927" s="14"/>
      <c r="R927" s="14"/>
      <c r="S927" s="14"/>
    </row>
    <row r="928" spans="7:19" x14ac:dyDescent="0.3">
      <c r="G928" s="7"/>
      <c r="H928" s="18"/>
      <c r="I928" s="7"/>
      <c r="L928" s="14"/>
      <c r="M928" s="14"/>
      <c r="R928" s="14"/>
      <c r="S928" s="14"/>
    </row>
    <row r="929" spans="7:19" x14ac:dyDescent="0.3">
      <c r="G929" s="7"/>
      <c r="H929" s="18"/>
      <c r="I929" s="7"/>
      <c r="L929" s="14"/>
      <c r="M929" s="14"/>
      <c r="R929" s="14"/>
      <c r="S929" s="14"/>
    </row>
    <row r="930" spans="7:19" x14ac:dyDescent="0.3">
      <c r="G930" s="7"/>
      <c r="H930" s="18"/>
      <c r="I930" s="7"/>
      <c r="L930" s="14"/>
      <c r="M930" s="14"/>
      <c r="R930" s="14"/>
      <c r="S930" s="14"/>
    </row>
    <row r="931" spans="7:19" x14ac:dyDescent="0.3">
      <c r="G931" s="7"/>
      <c r="H931" s="18"/>
      <c r="I931" s="7"/>
      <c r="L931" s="14"/>
      <c r="M931" s="14"/>
      <c r="R931" s="14"/>
      <c r="S931" s="14"/>
    </row>
    <row r="932" spans="7:19" x14ac:dyDescent="0.3">
      <c r="G932" s="7"/>
      <c r="H932" s="18"/>
      <c r="I932" s="7"/>
      <c r="L932" s="14"/>
      <c r="M932" s="14"/>
      <c r="R932" s="14"/>
      <c r="S932" s="14"/>
    </row>
    <row r="933" spans="7:19" x14ac:dyDescent="0.3">
      <c r="G933" s="7"/>
      <c r="H933" s="18"/>
      <c r="I933" s="7"/>
      <c r="L933" s="14"/>
      <c r="M933" s="14"/>
      <c r="R933" s="14"/>
      <c r="S933" s="14"/>
    </row>
    <row r="934" spans="7:19" x14ac:dyDescent="0.3">
      <c r="G934" s="7"/>
      <c r="H934" s="18"/>
      <c r="I934" s="7"/>
      <c r="L934" s="14"/>
      <c r="M934" s="14"/>
      <c r="R934" s="14"/>
      <c r="S934" s="14"/>
    </row>
    <row r="935" spans="7:19" x14ac:dyDescent="0.3">
      <c r="G935" s="7"/>
      <c r="H935" s="18"/>
      <c r="I935" s="7"/>
      <c r="L935" s="14"/>
      <c r="M935" s="14"/>
      <c r="R935" s="14"/>
      <c r="S935" s="14"/>
    </row>
    <row r="936" spans="7:19" x14ac:dyDescent="0.3">
      <c r="G936" s="7"/>
      <c r="H936" s="18"/>
      <c r="I936" s="7"/>
      <c r="L936" s="14"/>
      <c r="M936" s="14"/>
      <c r="R936" s="14"/>
      <c r="S936" s="14"/>
    </row>
    <row r="937" spans="7:19" x14ac:dyDescent="0.3">
      <c r="G937" s="7"/>
      <c r="H937" s="18"/>
      <c r="I937" s="7"/>
      <c r="L937" s="14"/>
      <c r="M937" s="14"/>
      <c r="R937" s="14"/>
      <c r="S937" s="14"/>
    </row>
    <row r="938" spans="7:19" x14ac:dyDescent="0.3">
      <c r="G938" s="7"/>
      <c r="H938" s="18"/>
      <c r="I938" s="7"/>
      <c r="L938" s="14"/>
      <c r="M938" s="14"/>
      <c r="R938" s="14"/>
      <c r="S938" s="14"/>
    </row>
    <row r="939" spans="7:19" x14ac:dyDescent="0.3">
      <c r="G939" s="7"/>
      <c r="H939" s="18"/>
      <c r="I939" s="7"/>
      <c r="L939" s="14"/>
      <c r="M939" s="14"/>
      <c r="R939" s="14"/>
      <c r="S939" s="14"/>
    </row>
    <row r="940" spans="7:19" x14ac:dyDescent="0.3">
      <c r="G940" s="7"/>
      <c r="H940" s="18"/>
      <c r="I940" s="7"/>
      <c r="L940" s="14"/>
      <c r="M940" s="14"/>
      <c r="R940" s="14"/>
      <c r="S940" s="14"/>
    </row>
    <row r="941" spans="7:19" x14ac:dyDescent="0.3">
      <c r="G941" s="7"/>
      <c r="H941" s="18"/>
      <c r="I941" s="7"/>
      <c r="L941" s="14"/>
      <c r="M941" s="14"/>
      <c r="R941" s="14"/>
      <c r="S941" s="14"/>
    </row>
    <row r="942" spans="7:19" x14ac:dyDescent="0.3">
      <c r="G942" s="7"/>
      <c r="H942" s="18"/>
      <c r="I942" s="7"/>
      <c r="L942" s="14"/>
      <c r="M942" s="14"/>
      <c r="R942" s="14"/>
      <c r="S942" s="14"/>
    </row>
    <row r="943" spans="7:19" x14ac:dyDescent="0.3">
      <c r="G943" s="7"/>
      <c r="H943" s="18"/>
      <c r="I943" s="7"/>
      <c r="L943" s="14"/>
      <c r="M943" s="14"/>
      <c r="R943" s="14"/>
      <c r="S943" s="14"/>
    </row>
    <row r="944" spans="7:19" x14ac:dyDescent="0.3">
      <c r="G944" s="7"/>
      <c r="H944" s="18"/>
      <c r="I944" s="7"/>
      <c r="L944" s="14"/>
      <c r="M944" s="14"/>
      <c r="R944" s="14"/>
      <c r="S944" s="14"/>
    </row>
    <row r="945" spans="7:19" x14ac:dyDescent="0.3">
      <c r="G945" s="7"/>
      <c r="H945" s="18"/>
      <c r="I945" s="7"/>
      <c r="L945" s="14"/>
      <c r="M945" s="14"/>
      <c r="R945" s="14"/>
      <c r="S945" s="14"/>
    </row>
    <row r="946" spans="7:19" x14ac:dyDescent="0.3">
      <c r="G946" s="7"/>
      <c r="H946" s="18"/>
      <c r="I946" s="7"/>
      <c r="L946" s="14"/>
      <c r="M946" s="14"/>
      <c r="R946" s="14"/>
      <c r="S946" s="14"/>
    </row>
    <row r="947" spans="7:19" x14ac:dyDescent="0.3">
      <c r="G947" s="7"/>
      <c r="H947" s="18"/>
      <c r="I947" s="7"/>
      <c r="L947" s="14"/>
      <c r="M947" s="14"/>
      <c r="R947" s="14"/>
      <c r="S947" s="14"/>
    </row>
    <row r="948" spans="7:19" x14ac:dyDescent="0.3">
      <c r="G948" s="7"/>
      <c r="H948" s="18"/>
      <c r="I948" s="7"/>
      <c r="L948" s="14"/>
      <c r="M948" s="14"/>
      <c r="R948" s="14"/>
      <c r="S948" s="14"/>
    </row>
    <row r="949" spans="7:19" x14ac:dyDescent="0.3">
      <c r="G949" s="7"/>
      <c r="H949" s="18"/>
      <c r="I949" s="7"/>
      <c r="L949" s="14"/>
      <c r="M949" s="14"/>
      <c r="R949" s="14"/>
      <c r="S949" s="14"/>
    </row>
    <row r="950" spans="7:19" x14ac:dyDescent="0.3">
      <c r="G950" s="7"/>
      <c r="H950" s="18"/>
      <c r="I950" s="7"/>
      <c r="L950" s="14"/>
      <c r="M950" s="14"/>
      <c r="R950" s="14"/>
      <c r="S950" s="14"/>
    </row>
    <row r="951" spans="7:19" x14ac:dyDescent="0.3">
      <c r="G951" s="7"/>
      <c r="H951" s="18"/>
      <c r="I951" s="7"/>
      <c r="L951" s="14"/>
      <c r="M951" s="14"/>
      <c r="R951" s="14"/>
      <c r="S951" s="14"/>
    </row>
    <row r="952" spans="7:19" x14ac:dyDescent="0.3">
      <c r="G952" s="7"/>
      <c r="H952" s="18"/>
      <c r="I952" s="7"/>
      <c r="L952" s="14"/>
      <c r="M952" s="14"/>
      <c r="R952" s="14"/>
      <c r="S952" s="14"/>
    </row>
    <row r="953" spans="7:19" x14ac:dyDescent="0.3">
      <c r="G953" s="7"/>
      <c r="H953" s="18"/>
      <c r="I953" s="7"/>
      <c r="L953" s="14"/>
      <c r="M953" s="14"/>
      <c r="R953" s="14"/>
      <c r="S953" s="14"/>
    </row>
    <row r="954" spans="7:19" x14ac:dyDescent="0.3">
      <c r="G954" s="7"/>
      <c r="H954" s="18"/>
      <c r="I954" s="7"/>
      <c r="L954" s="14"/>
      <c r="M954" s="14"/>
      <c r="R954" s="14"/>
      <c r="S954" s="14"/>
    </row>
    <row r="955" spans="7:19" x14ac:dyDescent="0.3">
      <c r="G955" s="7"/>
      <c r="H955" s="18"/>
      <c r="I955" s="7"/>
      <c r="L955" s="14"/>
      <c r="M955" s="14"/>
      <c r="R955" s="14"/>
      <c r="S955" s="14"/>
    </row>
    <row r="956" spans="7:19" x14ac:dyDescent="0.3">
      <c r="G956" s="7"/>
      <c r="H956" s="18"/>
      <c r="I956" s="7"/>
      <c r="L956" s="14"/>
      <c r="M956" s="14"/>
      <c r="R956" s="14"/>
      <c r="S956" s="14"/>
    </row>
    <row r="957" spans="7:19" x14ac:dyDescent="0.3">
      <c r="G957" s="7"/>
      <c r="H957" s="18"/>
      <c r="I957" s="7"/>
      <c r="L957" s="14"/>
      <c r="M957" s="14"/>
      <c r="R957" s="14"/>
      <c r="S957" s="14"/>
    </row>
    <row r="958" spans="7:19" x14ac:dyDescent="0.3">
      <c r="G958" s="7"/>
      <c r="H958" s="18"/>
      <c r="I958" s="7"/>
      <c r="L958" s="14"/>
      <c r="M958" s="14"/>
      <c r="R958" s="14"/>
      <c r="S958" s="14"/>
    </row>
    <row r="959" spans="7:19" x14ac:dyDescent="0.3">
      <c r="G959" s="7"/>
      <c r="H959" s="18"/>
      <c r="I959" s="7"/>
      <c r="L959" s="14"/>
      <c r="M959" s="14"/>
      <c r="R959" s="14"/>
      <c r="S959" s="14"/>
    </row>
    <row r="960" spans="7:19" x14ac:dyDescent="0.3">
      <c r="G960" s="7"/>
      <c r="H960" s="18"/>
      <c r="I960" s="7"/>
      <c r="L960" s="14"/>
      <c r="M960" s="14"/>
      <c r="R960" s="14"/>
      <c r="S960" s="14"/>
    </row>
    <row r="961" spans="7:19" x14ac:dyDescent="0.3">
      <c r="G961" s="7"/>
      <c r="H961" s="18"/>
      <c r="I961" s="7"/>
      <c r="L961" s="14"/>
      <c r="M961" s="14"/>
      <c r="R961" s="14"/>
      <c r="S961" s="14"/>
    </row>
    <row r="962" spans="7:19" x14ac:dyDescent="0.3">
      <c r="G962" s="7"/>
      <c r="H962" s="18"/>
      <c r="I962" s="7"/>
      <c r="L962" s="14"/>
      <c r="M962" s="14"/>
      <c r="R962" s="14"/>
      <c r="S962" s="14"/>
    </row>
    <row r="963" spans="7:19" x14ac:dyDescent="0.3">
      <c r="G963" s="7"/>
      <c r="H963" s="18"/>
      <c r="I963" s="7"/>
      <c r="L963" s="14"/>
      <c r="M963" s="14"/>
      <c r="R963" s="14"/>
      <c r="S963" s="14"/>
    </row>
    <row r="964" spans="7:19" x14ac:dyDescent="0.3">
      <c r="G964" s="7"/>
      <c r="H964" s="18"/>
      <c r="I964" s="7"/>
      <c r="L964" s="14"/>
      <c r="M964" s="14"/>
      <c r="R964" s="14"/>
      <c r="S964" s="14"/>
    </row>
    <row r="965" spans="7:19" x14ac:dyDescent="0.3">
      <c r="G965" s="7"/>
      <c r="H965" s="18"/>
      <c r="I965" s="7"/>
      <c r="L965" s="14"/>
      <c r="M965" s="14"/>
      <c r="R965" s="14"/>
      <c r="S965" s="14"/>
    </row>
    <row r="966" spans="7:19" x14ac:dyDescent="0.3">
      <c r="G966" s="7"/>
      <c r="H966" s="18"/>
      <c r="I966" s="7"/>
      <c r="L966" s="14"/>
      <c r="M966" s="14"/>
      <c r="R966" s="14"/>
      <c r="S966" s="14"/>
    </row>
    <row r="967" spans="7:19" x14ac:dyDescent="0.3">
      <c r="G967" s="7"/>
      <c r="H967" s="18"/>
      <c r="I967" s="7"/>
      <c r="L967" s="14"/>
      <c r="M967" s="14"/>
      <c r="R967" s="14"/>
      <c r="S967" s="14"/>
    </row>
    <row r="968" spans="7:19" x14ac:dyDescent="0.3">
      <c r="G968" s="7"/>
      <c r="H968" s="18"/>
      <c r="I968" s="7"/>
      <c r="L968" s="14"/>
      <c r="M968" s="14"/>
      <c r="R968" s="14"/>
      <c r="S968" s="14"/>
    </row>
    <row r="969" spans="7:19" x14ac:dyDescent="0.3">
      <c r="G969" s="7"/>
      <c r="H969" s="18"/>
      <c r="I969" s="7"/>
      <c r="L969" s="14"/>
      <c r="M969" s="14"/>
      <c r="R969" s="14"/>
      <c r="S969" s="14"/>
    </row>
    <row r="970" spans="7:19" x14ac:dyDescent="0.3">
      <c r="G970" s="7"/>
      <c r="H970" s="18"/>
      <c r="I970" s="7"/>
      <c r="L970" s="14"/>
      <c r="M970" s="14"/>
      <c r="R970" s="14"/>
      <c r="S970" s="14"/>
    </row>
    <row r="971" spans="7:19" x14ac:dyDescent="0.3">
      <c r="G971" s="7"/>
      <c r="H971" s="18"/>
      <c r="I971" s="7"/>
      <c r="L971" s="14"/>
      <c r="M971" s="14"/>
      <c r="R971" s="14"/>
      <c r="S971" s="14"/>
    </row>
    <row r="972" spans="7:19" x14ac:dyDescent="0.3">
      <c r="G972" s="7"/>
      <c r="H972" s="18"/>
      <c r="I972" s="7"/>
      <c r="L972" s="14"/>
      <c r="M972" s="14"/>
      <c r="R972" s="14"/>
      <c r="S972" s="14"/>
    </row>
    <row r="973" spans="7:19" x14ac:dyDescent="0.3">
      <c r="G973" s="7"/>
      <c r="H973" s="18"/>
      <c r="I973" s="7"/>
      <c r="L973" s="14"/>
      <c r="M973" s="14"/>
      <c r="R973" s="14"/>
      <c r="S973" s="14"/>
    </row>
    <row r="974" spans="7:19" x14ac:dyDescent="0.3">
      <c r="G974" s="7"/>
      <c r="H974" s="18"/>
      <c r="I974" s="7"/>
      <c r="L974" s="14"/>
      <c r="M974" s="14"/>
      <c r="R974" s="14"/>
      <c r="S974" s="14"/>
    </row>
    <row r="975" spans="7:19" x14ac:dyDescent="0.3">
      <c r="G975" s="7"/>
      <c r="H975" s="18"/>
      <c r="I975" s="7"/>
      <c r="L975" s="14"/>
      <c r="M975" s="14"/>
      <c r="R975" s="14"/>
      <c r="S975" s="14"/>
    </row>
    <row r="976" spans="7:19" x14ac:dyDescent="0.3">
      <c r="G976" s="7"/>
      <c r="H976" s="18"/>
      <c r="I976" s="7"/>
      <c r="L976" s="14"/>
      <c r="M976" s="14"/>
      <c r="R976" s="14"/>
      <c r="S976" s="14"/>
    </row>
    <row r="977" spans="7:19" x14ac:dyDescent="0.3">
      <c r="G977" s="7"/>
      <c r="H977" s="18"/>
      <c r="I977" s="7"/>
      <c r="L977" s="14"/>
      <c r="M977" s="14"/>
      <c r="R977" s="14"/>
      <c r="S977" s="14"/>
    </row>
    <row r="978" spans="7:19" x14ac:dyDescent="0.3">
      <c r="G978" s="7"/>
      <c r="H978" s="18"/>
      <c r="I978" s="7"/>
      <c r="L978" s="14"/>
      <c r="M978" s="14"/>
      <c r="R978" s="14"/>
      <c r="S978" s="14"/>
    </row>
    <row r="979" spans="7:19" x14ac:dyDescent="0.3">
      <c r="G979" s="7"/>
      <c r="H979" s="18"/>
      <c r="I979" s="7"/>
      <c r="L979" s="14"/>
      <c r="M979" s="14"/>
      <c r="R979" s="14"/>
      <c r="S979" s="14"/>
    </row>
    <row r="980" spans="7:19" x14ac:dyDescent="0.3">
      <c r="G980" s="7"/>
      <c r="H980" s="18"/>
      <c r="I980" s="7"/>
      <c r="L980" s="14"/>
      <c r="M980" s="14"/>
      <c r="R980" s="14"/>
      <c r="S980" s="14"/>
    </row>
    <row r="981" spans="7:19" x14ac:dyDescent="0.3">
      <c r="G981" s="7"/>
      <c r="H981" s="18"/>
      <c r="I981" s="7"/>
      <c r="L981" s="14"/>
      <c r="M981" s="14"/>
      <c r="R981" s="14"/>
      <c r="S981" s="14"/>
    </row>
    <row r="982" spans="7:19" x14ac:dyDescent="0.3">
      <c r="G982" s="7"/>
      <c r="H982" s="18"/>
      <c r="I982" s="7"/>
      <c r="L982" s="14"/>
      <c r="M982" s="14"/>
      <c r="R982" s="14"/>
      <c r="S982" s="14"/>
    </row>
    <row r="983" spans="7:19" x14ac:dyDescent="0.3">
      <c r="G983" s="7"/>
      <c r="H983" s="18"/>
      <c r="I983" s="7"/>
      <c r="L983" s="14"/>
      <c r="M983" s="14"/>
      <c r="R983" s="14"/>
      <c r="S983" s="14"/>
    </row>
    <row r="984" spans="7:19" x14ac:dyDescent="0.3">
      <c r="G984" s="7"/>
      <c r="H984" s="18"/>
      <c r="I984" s="7"/>
      <c r="L984" s="14"/>
      <c r="M984" s="14"/>
      <c r="R984" s="14"/>
      <c r="S984" s="14"/>
    </row>
    <row r="985" spans="7:19" x14ac:dyDescent="0.3">
      <c r="G985" s="7"/>
      <c r="H985" s="18"/>
      <c r="I985" s="7"/>
      <c r="L985" s="14"/>
      <c r="M985" s="14"/>
      <c r="R985" s="14"/>
      <c r="S985" s="14"/>
    </row>
    <row r="986" spans="7:19" x14ac:dyDescent="0.3">
      <c r="G986" s="7"/>
      <c r="H986" s="18"/>
      <c r="I986" s="7"/>
      <c r="L986" s="14"/>
      <c r="M986" s="14"/>
      <c r="R986" s="14"/>
      <c r="S986" s="14"/>
    </row>
    <row r="987" spans="7:19" x14ac:dyDescent="0.3">
      <c r="G987" s="7"/>
      <c r="H987" s="18"/>
      <c r="I987" s="7"/>
      <c r="L987" s="14"/>
      <c r="M987" s="14"/>
      <c r="R987" s="14"/>
      <c r="S987" s="14"/>
    </row>
    <row r="988" spans="7:19" x14ac:dyDescent="0.3">
      <c r="G988" s="7"/>
      <c r="H988" s="18"/>
      <c r="I988" s="7"/>
      <c r="L988" s="14"/>
      <c r="M988" s="14"/>
      <c r="R988" s="14"/>
      <c r="S988" s="14"/>
    </row>
    <row r="989" spans="7:19" x14ac:dyDescent="0.3">
      <c r="G989" s="7"/>
      <c r="H989" s="18"/>
      <c r="I989" s="7"/>
      <c r="L989" s="14"/>
      <c r="M989" s="14"/>
      <c r="R989" s="14"/>
      <c r="S989" s="14"/>
    </row>
    <row r="990" spans="7:19" x14ac:dyDescent="0.3">
      <c r="G990" s="7"/>
      <c r="H990" s="18"/>
      <c r="I990" s="7"/>
      <c r="L990" s="14"/>
      <c r="M990" s="14"/>
      <c r="R990" s="14"/>
      <c r="S990" s="14"/>
    </row>
    <row r="991" spans="7:19" x14ac:dyDescent="0.3">
      <c r="G991" s="7"/>
      <c r="H991" s="18"/>
      <c r="I991" s="7"/>
      <c r="L991" s="14"/>
      <c r="M991" s="14"/>
      <c r="R991" s="14"/>
      <c r="S991" s="14"/>
    </row>
    <row r="992" spans="7:19" x14ac:dyDescent="0.3">
      <c r="G992" s="7"/>
      <c r="H992" s="18"/>
      <c r="I992" s="7"/>
      <c r="L992" s="14"/>
      <c r="M992" s="14"/>
      <c r="R992" s="14"/>
      <c r="S992" s="14"/>
    </row>
    <row r="993" spans="7:19" x14ac:dyDescent="0.3">
      <c r="G993" s="7"/>
      <c r="H993" s="18"/>
      <c r="I993" s="7"/>
      <c r="L993" s="14"/>
      <c r="M993" s="14"/>
      <c r="R993" s="14"/>
      <c r="S993" s="14"/>
    </row>
    <row r="994" spans="7:19" x14ac:dyDescent="0.3">
      <c r="G994" s="7"/>
      <c r="H994" s="18"/>
      <c r="I994" s="7"/>
      <c r="L994" s="14"/>
      <c r="M994" s="14"/>
      <c r="R994" s="14"/>
      <c r="S994" s="14"/>
    </row>
    <row r="995" spans="7:19" x14ac:dyDescent="0.3">
      <c r="G995" s="7"/>
      <c r="H995" s="18"/>
      <c r="I995" s="7"/>
      <c r="L995" s="14"/>
      <c r="M995" s="14"/>
      <c r="R995" s="14"/>
      <c r="S995" s="14"/>
    </row>
    <row r="996" spans="7:19" x14ac:dyDescent="0.3">
      <c r="G996" s="7"/>
      <c r="H996" s="18"/>
      <c r="I996" s="7"/>
      <c r="L996" s="14"/>
      <c r="M996" s="14"/>
      <c r="R996" s="14"/>
      <c r="S996" s="14"/>
    </row>
    <row r="997" spans="7:19" x14ac:dyDescent="0.3">
      <c r="G997" s="7"/>
      <c r="H997" s="18"/>
      <c r="I997" s="7"/>
      <c r="L997" s="14"/>
      <c r="M997" s="14"/>
      <c r="R997" s="14"/>
      <c r="S997" s="14"/>
    </row>
    <row r="998" spans="7:19" x14ac:dyDescent="0.3">
      <c r="G998" s="7"/>
      <c r="H998" s="18"/>
      <c r="I998" s="7"/>
      <c r="L998" s="14"/>
      <c r="M998" s="14"/>
      <c r="R998" s="14"/>
      <c r="S998" s="14"/>
    </row>
    <row r="999" spans="7:19" x14ac:dyDescent="0.3">
      <c r="G999" s="7"/>
      <c r="H999" s="18"/>
      <c r="I999" s="7"/>
      <c r="L999" s="14"/>
      <c r="M999" s="14"/>
      <c r="R999" s="14"/>
      <c r="S999" s="14"/>
    </row>
    <row r="1000" spans="7:19" x14ac:dyDescent="0.3">
      <c r="G1000" s="7"/>
      <c r="H1000" s="18"/>
      <c r="I1000" s="7"/>
      <c r="L1000" s="14"/>
      <c r="M1000" s="14"/>
      <c r="R1000" s="14"/>
      <c r="S1000" s="14"/>
    </row>
    <row r="1001" spans="7:19" x14ac:dyDescent="0.3">
      <c r="G1001" s="7"/>
      <c r="H1001" s="18"/>
      <c r="I1001" s="7"/>
      <c r="L1001" s="14"/>
      <c r="M1001" s="14"/>
      <c r="R1001" s="14"/>
      <c r="S1001" s="14"/>
    </row>
    <row r="1002" spans="7:19" x14ac:dyDescent="0.3">
      <c r="G1002" s="7"/>
      <c r="H1002" s="18"/>
      <c r="I1002" s="7"/>
      <c r="L1002" s="14"/>
      <c r="M1002" s="14"/>
      <c r="R1002" s="14"/>
      <c r="S1002" s="14"/>
    </row>
    <row r="1003" spans="7:19" x14ac:dyDescent="0.3">
      <c r="G1003" s="7"/>
      <c r="H1003" s="18"/>
      <c r="I1003" s="7"/>
      <c r="L1003" s="14"/>
      <c r="M1003" s="14"/>
      <c r="R1003" s="14"/>
      <c r="S1003" s="14"/>
    </row>
    <row r="1004" spans="7:19" x14ac:dyDescent="0.3">
      <c r="G1004" s="7"/>
      <c r="H1004" s="18"/>
      <c r="I1004" s="7"/>
      <c r="L1004" s="14"/>
      <c r="M1004" s="14"/>
      <c r="R1004" s="14"/>
      <c r="S1004" s="14"/>
    </row>
    <row r="1005" spans="7:19" x14ac:dyDescent="0.3">
      <c r="G1005" s="7"/>
      <c r="H1005" s="18"/>
      <c r="I1005" s="7"/>
      <c r="L1005" s="14"/>
      <c r="M1005" s="14"/>
      <c r="R1005" s="14"/>
      <c r="S1005" s="14"/>
    </row>
    <row r="1006" spans="7:19" x14ac:dyDescent="0.3">
      <c r="G1006" s="7"/>
      <c r="H1006" s="18"/>
      <c r="I1006" s="7"/>
      <c r="L1006" s="14"/>
      <c r="M1006" s="14"/>
      <c r="R1006" s="14"/>
      <c r="S1006" s="14"/>
    </row>
    <row r="1007" spans="7:19" x14ac:dyDescent="0.3">
      <c r="G1007" s="7"/>
      <c r="H1007" s="18"/>
      <c r="I1007" s="7"/>
      <c r="L1007" s="14"/>
      <c r="M1007" s="14"/>
      <c r="R1007" s="14"/>
      <c r="S1007" s="14"/>
    </row>
    <row r="1008" spans="7:19" x14ac:dyDescent="0.3">
      <c r="G1008" s="7"/>
      <c r="H1008" s="18"/>
      <c r="I1008" s="7"/>
      <c r="L1008" s="14"/>
      <c r="M1008" s="14"/>
      <c r="R1008" s="14"/>
      <c r="S1008" s="14"/>
    </row>
    <row r="1009" spans="7:19" x14ac:dyDescent="0.3">
      <c r="G1009" s="7"/>
      <c r="H1009" s="18"/>
      <c r="I1009" s="7"/>
      <c r="L1009" s="14"/>
      <c r="M1009" s="14"/>
      <c r="R1009" s="14"/>
      <c r="S1009" s="14"/>
    </row>
    <row r="1010" spans="7:19" x14ac:dyDescent="0.3">
      <c r="G1010" s="7"/>
      <c r="H1010" s="18"/>
      <c r="I1010" s="7"/>
      <c r="L1010" s="14"/>
      <c r="M1010" s="14"/>
      <c r="R1010" s="14"/>
      <c r="S1010" s="14"/>
    </row>
    <row r="1011" spans="7:19" x14ac:dyDescent="0.3">
      <c r="G1011" s="7"/>
      <c r="H1011" s="18"/>
      <c r="I1011" s="7"/>
      <c r="L1011" s="14"/>
      <c r="M1011" s="14"/>
      <c r="R1011" s="14"/>
      <c r="S1011" s="14"/>
    </row>
    <row r="1012" spans="7:19" x14ac:dyDescent="0.3">
      <c r="G1012" s="7"/>
      <c r="H1012" s="18"/>
      <c r="I1012" s="7"/>
      <c r="L1012" s="14"/>
      <c r="M1012" s="14"/>
      <c r="R1012" s="14"/>
      <c r="S1012" s="14"/>
    </row>
    <row r="1013" spans="7:19" x14ac:dyDescent="0.3">
      <c r="G1013" s="7"/>
      <c r="H1013" s="18"/>
      <c r="I1013" s="7"/>
      <c r="L1013" s="14"/>
      <c r="M1013" s="14"/>
      <c r="R1013" s="14"/>
      <c r="S1013" s="14"/>
    </row>
    <row r="1014" spans="7:19" x14ac:dyDescent="0.3">
      <c r="G1014" s="7"/>
      <c r="H1014" s="18"/>
      <c r="I1014" s="7"/>
      <c r="L1014" s="14"/>
      <c r="M1014" s="14"/>
      <c r="R1014" s="14"/>
      <c r="S1014" s="14"/>
    </row>
    <row r="1015" spans="7:19" x14ac:dyDescent="0.3">
      <c r="G1015" s="7"/>
      <c r="H1015" s="18"/>
      <c r="I1015" s="7"/>
      <c r="L1015" s="14"/>
      <c r="M1015" s="14"/>
      <c r="R1015" s="14"/>
      <c r="S1015" s="14"/>
    </row>
    <row r="1016" spans="7:19" x14ac:dyDescent="0.3">
      <c r="G1016" s="7"/>
      <c r="H1016" s="18"/>
      <c r="I1016" s="7"/>
      <c r="L1016" s="14"/>
      <c r="M1016" s="14"/>
      <c r="R1016" s="14"/>
      <c r="S1016" s="14"/>
    </row>
    <row r="1017" spans="7:19" x14ac:dyDescent="0.3">
      <c r="G1017" s="7"/>
      <c r="H1017" s="18"/>
      <c r="I1017" s="7"/>
      <c r="L1017" s="14"/>
      <c r="M1017" s="14"/>
      <c r="R1017" s="14"/>
      <c r="S1017" s="14"/>
    </row>
    <row r="1018" spans="7:19" x14ac:dyDescent="0.3">
      <c r="G1018" s="7"/>
      <c r="H1018" s="18"/>
      <c r="I1018" s="7"/>
      <c r="L1018" s="14"/>
      <c r="M1018" s="14"/>
      <c r="R1018" s="14"/>
      <c r="S1018" s="14"/>
    </row>
    <row r="1019" spans="7:19" x14ac:dyDescent="0.3">
      <c r="G1019" s="7"/>
      <c r="H1019" s="18"/>
      <c r="I1019" s="7"/>
      <c r="L1019" s="14"/>
      <c r="M1019" s="14"/>
      <c r="R1019" s="14"/>
      <c r="S1019" s="14"/>
    </row>
    <row r="1020" spans="7:19" x14ac:dyDescent="0.3">
      <c r="G1020" s="7"/>
      <c r="H1020" s="18"/>
      <c r="I1020" s="7"/>
      <c r="L1020" s="14"/>
      <c r="M1020" s="14"/>
      <c r="R1020" s="14"/>
      <c r="S1020" s="14"/>
    </row>
    <row r="1021" spans="7:19" x14ac:dyDescent="0.3">
      <c r="G1021" s="7"/>
      <c r="H1021" s="18"/>
      <c r="I1021" s="7"/>
      <c r="L1021" s="14"/>
      <c r="M1021" s="14"/>
      <c r="R1021" s="14"/>
      <c r="S1021" s="14"/>
    </row>
    <row r="1022" spans="7:19" x14ac:dyDescent="0.3">
      <c r="G1022" s="7"/>
      <c r="H1022" s="18"/>
      <c r="I1022" s="7"/>
      <c r="L1022" s="14"/>
      <c r="M1022" s="14"/>
      <c r="R1022" s="14"/>
      <c r="S1022" s="14"/>
    </row>
    <row r="1023" spans="7:19" x14ac:dyDescent="0.3">
      <c r="G1023" s="7"/>
      <c r="H1023" s="18"/>
      <c r="I1023" s="7"/>
      <c r="L1023" s="14"/>
      <c r="M1023" s="14"/>
      <c r="R1023" s="14"/>
      <c r="S1023" s="14"/>
    </row>
    <row r="1024" spans="7:19" x14ac:dyDescent="0.3">
      <c r="G1024" s="7"/>
      <c r="H1024" s="18"/>
      <c r="I1024" s="7"/>
      <c r="L1024" s="14"/>
      <c r="M1024" s="14"/>
      <c r="R1024" s="14"/>
      <c r="S1024" s="14"/>
    </row>
    <row r="1025" spans="7:19" x14ac:dyDescent="0.3">
      <c r="G1025" s="7"/>
      <c r="H1025" s="18"/>
      <c r="I1025" s="7"/>
      <c r="L1025" s="14"/>
      <c r="M1025" s="14"/>
      <c r="R1025" s="14"/>
      <c r="S1025" s="14"/>
    </row>
    <row r="1026" spans="7:19" x14ac:dyDescent="0.3">
      <c r="G1026" s="7"/>
      <c r="H1026" s="18"/>
      <c r="I1026" s="7"/>
      <c r="L1026" s="14"/>
      <c r="M1026" s="14"/>
      <c r="R1026" s="14"/>
      <c r="S1026" s="14"/>
    </row>
    <row r="1027" spans="7:19" x14ac:dyDescent="0.3">
      <c r="G1027" s="7"/>
      <c r="H1027" s="18"/>
      <c r="I1027" s="7"/>
      <c r="L1027" s="14"/>
      <c r="M1027" s="14"/>
      <c r="R1027" s="14"/>
      <c r="S1027" s="14"/>
    </row>
    <row r="1028" spans="7:19" x14ac:dyDescent="0.3">
      <c r="G1028" s="7"/>
      <c r="H1028" s="18"/>
      <c r="I1028" s="7"/>
      <c r="L1028" s="14"/>
      <c r="M1028" s="14"/>
      <c r="R1028" s="14"/>
      <c r="S1028" s="14"/>
    </row>
    <row r="1029" spans="7:19" x14ac:dyDescent="0.3">
      <c r="G1029" s="7"/>
      <c r="H1029" s="18"/>
      <c r="I1029" s="7"/>
      <c r="L1029" s="14"/>
      <c r="M1029" s="14"/>
      <c r="R1029" s="14"/>
      <c r="S1029" s="14"/>
    </row>
    <row r="1030" spans="7:19" x14ac:dyDescent="0.3">
      <c r="G1030" s="7"/>
      <c r="H1030" s="18"/>
      <c r="I1030" s="7"/>
      <c r="L1030" s="14"/>
      <c r="M1030" s="14"/>
      <c r="R1030" s="14"/>
      <c r="S1030" s="14"/>
    </row>
    <row r="1031" spans="7:19" x14ac:dyDescent="0.3">
      <c r="G1031" s="7"/>
      <c r="H1031" s="18"/>
      <c r="I1031" s="7"/>
      <c r="L1031" s="14"/>
      <c r="M1031" s="14"/>
      <c r="R1031" s="14"/>
      <c r="S1031" s="14"/>
    </row>
    <row r="1032" spans="7:19" x14ac:dyDescent="0.3">
      <c r="G1032" s="7"/>
      <c r="H1032" s="18"/>
      <c r="I1032" s="7"/>
      <c r="L1032" s="14"/>
      <c r="M1032" s="14"/>
      <c r="R1032" s="14"/>
      <c r="S1032" s="14"/>
    </row>
    <row r="1033" spans="7:19" x14ac:dyDescent="0.3">
      <c r="G1033" s="7"/>
      <c r="H1033" s="18"/>
      <c r="I1033" s="7"/>
      <c r="L1033" s="14"/>
      <c r="M1033" s="14"/>
      <c r="R1033" s="14"/>
      <c r="S1033" s="14"/>
    </row>
    <row r="1034" spans="7:19" x14ac:dyDescent="0.3">
      <c r="G1034" s="7"/>
      <c r="H1034" s="18"/>
      <c r="I1034" s="7"/>
      <c r="L1034" s="14"/>
      <c r="M1034" s="14"/>
      <c r="R1034" s="14"/>
      <c r="S1034" s="14"/>
    </row>
    <row r="1035" spans="7:19" x14ac:dyDescent="0.3">
      <c r="G1035" s="7"/>
      <c r="H1035" s="18"/>
      <c r="I1035" s="7"/>
      <c r="L1035" s="14"/>
      <c r="M1035" s="14"/>
      <c r="R1035" s="14"/>
      <c r="S1035" s="14"/>
    </row>
    <row r="1036" spans="7:19" x14ac:dyDescent="0.3">
      <c r="G1036" s="7"/>
      <c r="H1036" s="18"/>
      <c r="I1036" s="7"/>
      <c r="L1036" s="14"/>
      <c r="M1036" s="14"/>
      <c r="R1036" s="14"/>
      <c r="S1036" s="14"/>
    </row>
    <row r="1037" spans="7:19" x14ac:dyDescent="0.3">
      <c r="G1037" s="7"/>
      <c r="H1037" s="18"/>
      <c r="I1037" s="7"/>
      <c r="L1037" s="14"/>
      <c r="M1037" s="14"/>
      <c r="R1037" s="14"/>
      <c r="S1037" s="14"/>
    </row>
    <row r="1038" spans="7:19" x14ac:dyDescent="0.3">
      <c r="G1038" s="7"/>
      <c r="H1038" s="18"/>
      <c r="I1038" s="7"/>
      <c r="L1038" s="14"/>
      <c r="M1038" s="14"/>
      <c r="R1038" s="14"/>
      <c r="S1038" s="14"/>
    </row>
    <row r="1039" spans="7:19" x14ac:dyDescent="0.3">
      <c r="G1039" s="7"/>
      <c r="H1039" s="18"/>
      <c r="I1039" s="7"/>
      <c r="L1039" s="14"/>
      <c r="M1039" s="14"/>
      <c r="R1039" s="14"/>
      <c r="S1039" s="14"/>
    </row>
    <row r="1040" spans="7:19" x14ac:dyDescent="0.3">
      <c r="G1040" s="7"/>
      <c r="H1040" s="18"/>
      <c r="I1040" s="7"/>
      <c r="L1040" s="14"/>
      <c r="M1040" s="14"/>
      <c r="R1040" s="14"/>
      <c r="S1040" s="14"/>
    </row>
    <row r="1041" spans="7:19" x14ac:dyDescent="0.3">
      <c r="G1041" s="7"/>
      <c r="H1041" s="18"/>
      <c r="I1041" s="7"/>
      <c r="L1041" s="14"/>
      <c r="M1041" s="14"/>
      <c r="R1041" s="14"/>
      <c r="S1041" s="14"/>
    </row>
    <row r="1042" spans="7:19" x14ac:dyDescent="0.3">
      <c r="G1042" s="7"/>
      <c r="H1042" s="18"/>
      <c r="I1042" s="7"/>
      <c r="L1042" s="14"/>
      <c r="M1042" s="14"/>
      <c r="R1042" s="14"/>
      <c r="S1042" s="14"/>
    </row>
    <row r="1043" spans="7:19" x14ac:dyDescent="0.3">
      <c r="G1043" s="7"/>
      <c r="H1043" s="18"/>
      <c r="I1043" s="7"/>
      <c r="L1043" s="14"/>
      <c r="M1043" s="14"/>
      <c r="R1043" s="14"/>
      <c r="S1043" s="14"/>
    </row>
    <row r="1044" spans="7:19" x14ac:dyDescent="0.3">
      <c r="G1044" s="7"/>
      <c r="H1044" s="18"/>
      <c r="I1044" s="7"/>
      <c r="L1044" s="14"/>
      <c r="M1044" s="14"/>
      <c r="R1044" s="14"/>
      <c r="S1044" s="14"/>
    </row>
    <row r="1045" spans="7:19" x14ac:dyDescent="0.3">
      <c r="G1045" s="7"/>
      <c r="H1045" s="18"/>
      <c r="I1045" s="7"/>
      <c r="L1045" s="14"/>
      <c r="M1045" s="14"/>
      <c r="R1045" s="14"/>
      <c r="S1045" s="14"/>
    </row>
    <row r="1046" spans="7:19" x14ac:dyDescent="0.3">
      <c r="G1046" s="7"/>
      <c r="H1046" s="18"/>
      <c r="I1046" s="7"/>
      <c r="L1046" s="14"/>
      <c r="M1046" s="14"/>
      <c r="R1046" s="14"/>
      <c r="S1046" s="14"/>
    </row>
    <row r="1047" spans="7:19" x14ac:dyDescent="0.3">
      <c r="G1047" s="7"/>
      <c r="H1047" s="18"/>
      <c r="I1047" s="7"/>
      <c r="L1047" s="14"/>
      <c r="M1047" s="14"/>
      <c r="R1047" s="14"/>
      <c r="S1047" s="14"/>
    </row>
    <row r="1048" spans="7:19" x14ac:dyDescent="0.3">
      <c r="G1048" s="7"/>
      <c r="H1048" s="18"/>
      <c r="I1048" s="7"/>
      <c r="L1048" s="14"/>
      <c r="M1048" s="14"/>
      <c r="R1048" s="14"/>
      <c r="S1048" s="14"/>
    </row>
    <row r="1049" spans="7:19" x14ac:dyDescent="0.3">
      <c r="G1049" s="7"/>
      <c r="H1049" s="18"/>
      <c r="I1049" s="7"/>
      <c r="L1049" s="14"/>
      <c r="M1049" s="14"/>
      <c r="R1049" s="14"/>
      <c r="S1049" s="14"/>
    </row>
    <row r="1050" spans="7:19" x14ac:dyDescent="0.3">
      <c r="G1050" s="7"/>
      <c r="H1050" s="18"/>
      <c r="I1050" s="7"/>
      <c r="L1050" s="14"/>
      <c r="M1050" s="14"/>
      <c r="R1050" s="14"/>
      <c r="S1050" s="14"/>
    </row>
    <row r="1051" spans="7:19" x14ac:dyDescent="0.3">
      <c r="G1051" s="7"/>
      <c r="H1051" s="18"/>
      <c r="I1051" s="7"/>
      <c r="L1051" s="14"/>
      <c r="M1051" s="14"/>
      <c r="R1051" s="14"/>
      <c r="S1051" s="14"/>
    </row>
    <row r="1052" spans="7:19" x14ac:dyDescent="0.3">
      <c r="G1052" s="7"/>
      <c r="H1052" s="18"/>
      <c r="I1052" s="7"/>
      <c r="L1052" s="14"/>
      <c r="M1052" s="14"/>
      <c r="R1052" s="14"/>
      <c r="S1052" s="14"/>
    </row>
    <row r="1053" spans="7:19" x14ac:dyDescent="0.3">
      <c r="G1053" s="7"/>
      <c r="H1053" s="18"/>
      <c r="I1053" s="7"/>
      <c r="L1053" s="14"/>
      <c r="M1053" s="14"/>
      <c r="R1053" s="14"/>
      <c r="S1053" s="14"/>
    </row>
    <row r="1054" spans="7:19" x14ac:dyDescent="0.3">
      <c r="G1054" s="7"/>
      <c r="H1054" s="18"/>
      <c r="I1054" s="7"/>
      <c r="L1054" s="14"/>
      <c r="M1054" s="14"/>
      <c r="R1054" s="14"/>
      <c r="S1054" s="14"/>
    </row>
    <row r="1055" spans="7:19" x14ac:dyDescent="0.3">
      <c r="G1055" s="7"/>
      <c r="H1055" s="18"/>
      <c r="I1055" s="7"/>
      <c r="L1055" s="14"/>
      <c r="M1055" s="14"/>
      <c r="R1055" s="14"/>
      <c r="S1055" s="14"/>
    </row>
    <row r="1056" spans="7:19" x14ac:dyDescent="0.3">
      <c r="G1056" s="7"/>
      <c r="H1056" s="18"/>
      <c r="I1056" s="7"/>
      <c r="L1056" s="14"/>
      <c r="M1056" s="14"/>
      <c r="R1056" s="14"/>
      <c r="S1056" s="14"/>
    </row>
    <row r="1057" spans="7:19" x14ac:dyDescent="0.3">
      <c r="G1057" s="7"/>
      <c r="H1057" s="18"/>
      <c r="I1057" s="7"/>
      <c r="L1057" s="14"/>
      <c r="M1057" s="14"/>
      <c r="R1057" s="14"/>
      <c r="S1057" s="14"/>
    </row>
    <row r="1058" spans="7:19" x14ac:dyDescent="0.3">
      <c r="G1058" s="7"/>
      <c r="H1058" s="18"/>
      <c r="I1058" s="7"/>
      <c r="L1058" s="14"/>
      <c r="M1058" s="14"/>
      <c r="R1058" s="14"/>
      <c r="S1058" s="14"/>
    </row>
    <row r="1059" spans="7:19" x14ac:dyDescent="0.3">
      <c r="G1059" s="7"/>
      <c r="H1059" s="18"/>
      <c r="I1059" s="7"/>
      <c r="L1059" s="14"/>
      <c r="M1059" s="14"/>
      <c r="R1059" s="14"/>
      <c r="S1059" s="14"/>
    </row>
    <row r="1060" spans="7:19" x14ac:dyDescent="0.3">
      <c r="G1060" s="7"/>
      <c r="H1060" s="18"/>
      <c r="I1060" s="7"/>
      <c r="L1060" s="14"/>
      <c r="M1060" s="14"/>
      <c r="R1060" s="14"/>
      <c r="S1060" s="14"/>
    </row>
    <row r="1061" spans="7:19" x14ac:dyDescent="0.3">
      <c r="G1061" s="7"/>
      <c r="H1061" s="18"/>
      <c r="I1061" s="7"/>
      <c r="L1061" s="14"/>
      <c r="M1061" s="14"/>
      <c r="R1061" s="14"/>
      <c r="S1061" s="14"/>
    </row>
    <row r="1062" spans="7:19" x14ac:dyDescent="0.3">
      <c r="G1062" s="7"/>
      <c r="H1062" s="18"/>
      <c r="I1062" s="7"/>
      <c r="L1062" s="14"/>
      <c r="M1062" s="14"/>
      <c r="R1062" s="14"/>
      <c r="S1062" s="14"/>
    </row>
    <row r="1063" spans="7:19" x14ac:dyDescent="0.3">
      <c r="G1063" s="7"/>
      <c r="H1063" s="18"/>
      <c r="I1063" s="7"/>
      <c r="L1063" s="14"/>
      <c r="M1063" s="14"/>
      <c r="R1063" s="14"/>
      <c r="S1063" s="14"/>
    </row>
    <row r="1064" spans="7:19" x14ac:dyDescent="0.3">
      <c r="G1064" s="7"/>
      <c r="H1064" s="18"/>
      <c r="I1064" s="7"/>
      <c r="L1064" s="14"/>
      <c r="M1064" s="14"/>
      <c r="R1064" s="14"/>
      <c r="S1064" s="14"/>
    </row>
    <row r="1065" spans="7:19" x14ac:dyDescent="0.3">
      <c r="G1065" s="7"/>
      <c r="H1065" s="18"/>
      <c r="I1065" s="7"/>
      <c r="L1065" s="14"/>
      <c r="M1065" s="14"/>
      <c r="R1065" s="14"/>
      <c r="S1065" s="14"/>
    </row>
    <row r="1066" spans="7:19" x14ac:dyDescent="0.3">
      <c r="G1066" s="7"/>
      <c r="H1066" s="18"/>
      <c r="I1066" s="7"/>
      <c r="L1066" s="14"/>
      <c r="M1066" s="14"/>
      <c r="R1066" s="14"/>
      <c r="S1066" s="14"/>
    </row>
    <row r="1067" spans="7:19" x14ac:dyDescent="0.3">
      <c r="G1067" s="7"/>
      <c r="H1067" s="18"/>
      <c r="I1067" s="7"/>
      <c r="L1067" s="14"/>
      <c r="M1067" s="14"/>
      <c r="R1067" s="14"/>
      <c r="S1067" s="14"/>
    </row>
    <row r="1068" spans="7:19" x14ac:dyDescent="0.3">
      <c r="G1068" s="7"/>
      <c r="H1068" s="18"/>
      <c r="I1068" s="7"/>
      <c r="L1068" s="14"/>
      <c r="M1068" s="14"/>
      <c r="R1068" s="14"/>
      <c r="S1068" s="14"/>
    </row>
    <row r="1069" spans="7:19" x14ac:dyDescent="0.3">
      <c r="G1069" s="7"/>
      <c r="H1069" s="18"/>
      <c r="I1069" s="7"/>
      <c r="L1069" s="14"/>
      <c r="M1069" s="14"/>
      <c r="R1069" s="14"/>
      <c r="S1069" s="14"/>
    </row>
    <row r="1070" spans="7:19" x14ac:dyDescent="0.3">
      <c r="G1070" s="7"/>
      <c r="H1070" s="18"/>
      <c r="I1070" s="7"/>
      <c r="L1070" s="14"/>
      <c r="M1070" s="14"/>
      <c r="R1070" s="14"/>
      <c r="S1070" s="14"/>
    </row>
    <row r="1071" spans="7:19" x14ac:dyDescent="0.3">
      <c r="G1071" s="7"/>
      <c r="H1071" s="18"/>
      <c r="I1071" s="7"/>
      <c r="L1071" s="14"/>
      <c r="M1071" s="14"/>
      <c r="R1071" s="14"/>
      <c r="S1071" s="14"/>
    </row>
    <row r="1072" spans="7:19" x14ac:dyDescent="0.3">
      <c r="G1072" s="7"/>
      <c r="H1072" s="18"/>
      <c r="I1072" s="7"/>
      <c r="L1072" s="14"/>
      <c r="M1072" s="14"/>
      <c r="R1072" s="14"/>
      <c r="S1072" s="14"/>
    </row>
    <row r="1073" spans="7:19" x14ac:dyDescent="0.3">
      <c r="G1073" s="7"/>
      <c r="H1073" s="18"/>
      <c r="I1073" s="7"/>
      <c r="L1073" s="14"/>
      <c r="M1073" s="14"/>
      <c r="R1073" s="14"/>
      <c r="S1073" s="14"/>
    </row>
    <row r="1074" spans="7:19" x14ac:dyDescent="0.3">
      <c r="G1074" s="7"/>
      <c r="H1074" s="18"/>
      <c r="I1074" s="7"/>
      <c r="L1074" s="14"/>
      <c r="M1074" s="14"/>
      <c r="R1074" s="14"/>
      <c r="S1074" s="14"/>
    </row>
    <row r="1075" spans="7:19" x14ac:dyDescent="0.3">
      <c r="G1075" s="7"/>
      <c r="H1075" s="18"/>
      <c r="I1075" s="7"/>
      <c r="L1075" s="14"/>
      <c r="M1075" s="14"/>
      <c r="R1075" s="14"/>
      <c r="S1075" s="14"/>
    </row>
    <row r="1076" spans="7:19" x14ac:dyDescent="0.3">
      <c r="G1076" s="7"/>
      <c r="H1076" s="18"/>
      <c r="I1076" s="7"/>
      <c r="L1076" s="14"/>
      <c r="M1076" s="14"/>
      <c r="R1076" s="14"/>
      <c r="S1076" s="14"/>
    </row>
    <row r="1077" spans="7:19" x14ac:dyDescent="0.3">
      <c r="G1077" s="7"/>
      <c r="H1077" s="18"/>
      <c r="I1077" s="7"/>
      <c r="L1077" s="14"/>
      <c r="M1077" s="14"/>
      <c r="R1077" s="14"/>
      <c r="S1077" s="14"/>
    </row>
    <row r="1078" spans="7:19" x14ac:dyDescent="0.3">
      <c r="G1078" s="7"/>
      <c r="H1078" s="18"/>
      <c r="I1078" s="7"/>
      <c r="L1078" s="14"/>
      <c r="M1078" s="14"/>
      <c r="R1078" s="14"/>
      <c r="S1078" s="14"/>
    </row>
    <row r="1079" spans="7:19" x14ac:dyDescent="0.3">
      <c r="G1079" s="7"/>
      <c r="H1079" s="18"/>
      <c r="I1079" s="7"/>
      <c r="L1079" s="14"/>
      <c r="M1079" s="14"/>
      <c r="R1079" s="14"/>
      <c r="S1079" s="14"/>
    </row>
    <row r="1080" spans="7:19" x14ac:dyDescent="0.3">
      <c r="G1080" s="7"/>
      <c r="H1080" s="18"/>
      <c r="I1080" s="7"/>
      <c r="L1080" s="14"/>
      <c r="M1080" s="14"/>
      <c r="R1080" s="14"/>
      <c r="S1080" s="14"/>
    </row>
    <row r="1081" spans="7:19" x14ac:dyDescent="0.3">
      <c r="G1081" s="7"/>
      <c r="H1081" s="18"/>
      <c r="I1081" s="7"/>
      <c r="L1081" s="14"/>
      <c r="M1081" s="14"/>
      <c r="R1081" s="14"/>
      <c r="S1081" s="14"/>
    </row>
    <row r="1082" spans="7:19" x14ac:dyDescent="0.3">
      <c r="G1082" s="7"/>
      <c r="H1082" s="18"/>
      <c r="I1082" s="7"/>
      <c r="L1082" s="14"/>
      <c r="M1082" s="14"/>
      <c r="R1082" s="14"/>
      <c r="S1082" s="14"/>
    </row>
    <row r="1083" spans="7:19" x14ac:dyDescent="0.3">
      <c r="G1083" s="7"/>
      <c r="H1083" s="18"/>
      <c r="I1083" s="7"/>
      <c r="L1083" s="14"/>
      <c r="M1083" s="14"/>
      <c r="R1083" s="14"/>
      <c r="S1083" s="14"/>
    </row>
    <row r="1084" spans="7:19" x14ac:dyDescent="0.3">
      <c r="G1084" s="7"/>
      <c r="H1084" s="18"/>
      <c r="I1084" s="7"/>
      <c r="L1084" s="14"/>
      <c r="M1084" s="14"/>
      <c r="R1084" s="14"/>
      <c r="S1084" s="14"/>
    </row>
    <row r="1085" spans="7:19" x14ac:dyDescent="0.3">
      <c r="G1085" s="7"/>
      <c r="H1085" s="18"/>
      <c r="I1085" s="7"/>
      <c r="L1085" s="14"/>
      <c r="M1085" s="14"/>
      <c r="R1085" s="14"/>
      <c r="S1085" s="14"/>
    </row>
    <row r="1086" spans="7:19" x14ac:dyDescent="0.3">
      <c r="G1086" s="7"/>
      <c r="H1086" s="18"/>
      <c r="I1086" s="7"/>
      <c r="L1086" s="14"/>
      <c r="M1086" s="14"/>
      <c r="R1086" s="14"/>
      <c r="S1086" s="14"/>
    </row>
    <row r="1087" spans="7:19" x14ac:dyDescent="0.3">
      <c r="G1087" s="7"/>
      <c r="H1087" s="18"/>
      <c r="I1087" s="7"/>
      <c r="L1087" s="14"/>
      <c r="M1087" s="14"/>
      <c r="R1087" s="14"/>
      <c r="S1087" s="14"/>
    </row>
    <row r="1088" spans="7:19" x14ac:dyDescent="0.3">
      <c r="G1088" s="7"/>
      <c r="H1088" s="18"/>
      <c r="I1088" s="7"/>
      <c r="L1088" s="14"/>
      <c r="M1088" s="14"/>
      <c r="R1088" s="14"/>
      <c r="S1088" s="14"/>
    </row>
    <row r="1089" spans="7:19" x14ac:dyDescent="0.3">
      <c r="G1089" s="7"/>
      <c r="H1089" s="18"/>
      <c r="I1089" s="7"/>
      <c r="L1089" s="14"/>
      <c r="M1089" s="14"/>
      <c r="R1089" s="14"/>
      <c r="S1089" s="14"/>
    </row>
    <row r="1090" spans="7:19" x14ac:dyDescent="0.3">
      <c r="G1090" s="7"/>
      <c r="H1090" s="18"/>
      <c r="I1090" s="7"/>
      <c r="L1090" s="14"/>
      <c r="M1090" s="14"/>
      <c r="R1090" s="14"/>
      <c r="S1090" s="14"/>
    </row>
    <row r="1091" spans="7:19" x14ac:dyDescent="0.3">
      <c r="G1091" s="7"/>
      <c r="H1091" s="18"/>
      <c r="I1091" s="7"/>
      <c r="L1091" s="14"/>
      <c r="M1091" s="14"/>
      <c r="R1091" s="14"/>
      <c r="S1091" s="14"/>
    </row>
    <row r="1092" spans="7:19" x14ac:dyDescent="0.3">
      <c r="G1092" s="7"/>
      <c r="H1092" s="18"/>
      <c r="I1092" s="7"/>
      <c r="L1092" s="14"/>
      <c r="M1092" s="14"/>
      <c r="R1092" s="14"/>
      <c r="S1092" s="14"/>
    </row>
    <row r="1093" spans="7:19" x14ac:dyDescent="0.3">
      <c r="G1093" s="7"/>
      <c r="H1093" s="18"/>
      <c r="I1093" s="7"/>
      <c r="L1093" s="14"/>
      <c r="M1093" s="14"/>
      <c r="R1093" s="14"/>
      <c r="S1093" s="14"/>
    </row>
    <row r="1094" spans="7:19" x14ac:dyDescent="0.3">
      <c r="G1094" s="7"/>
      <c r="H1094" s="18"/>
      <c r="I1094" s="7"/>
      <c r="L1094" s="14"/>
      <c r="M1094" s="14"/>
      <c r="R1094" s="14"/>
      <c r="S1094" s="14"/>
    </row>
    <row r="1095" spans="7:19" x14ac:dyDescent="0.3">
      <c r="G1095" s="7"/>
      <c r="H1095" s="18"/>
      <c r="I1095" s="7"/>
      <c r="L1095" s="14"/>
      <c r="M1095" s="14"/>
      <c r="R1095" s="14"/>
      <c r="S1095" s="14"/>
    </row>
    <row r="1096" spans="7:19" x14ac:dyDescent="0.3">
      <c r="G1096" s="7"/>
      <c r="H1096" s="18"/>
      <c r="I1096" s="7"/>
      <c r="L1096" s="14"/>
      <c r="M1096" s="14"/>
      <c r="R1096" s="14"/>
      <c r="S1096" s="14"/>
    </row>
    <row r="1097" spans="7:19" x14ac:dyDescent="0.3">
      <c r="G1097" s="7"/>
      <c r="H1097" s="18"/>
      <c r="I1097" s="7"/>
      <c r="L1097" s="14"/>
      <c r="M1097" s="14"/>
      <c r="R1097" s="14"/>
      <c r="S1097" s="14"/>
    </row>
    <row r="1098" spans="7:19" x14ac:dyDescent="0.3">
      <c r="G1098" s="7"/>
      <c r="H1098" s="18"/>
      <c r="I1098" s="7"/>
      <c r="L1098" s="14"/>
      <c r="M1098" s="14"/>
      <c r="R1098" s="14"/>
      <c r="S1098" s="14"/>
    </row>
    <row r="1099" spans="7:19" x14ac:dyDescent="0.3">
      <c r="G1099" s="7"/>
      <c r="H1099" s="18"/>
      <c r="I1099" s="7"/>
      <c r="L1099" s="14"/>
      <c r="M1099" s="14"/>
      <c r="R1099" s="14"/>
      <c r="S1099" s="14"/>
    </row>
    <row r="1100" spans="7:19" x14ac:dyDescent="0.3">
      <c r="G1100" s="7"/>
      <c r="H1100" s="18"/>
      <c r="I1100" s="7"/>
      <c r="L1100" s="14"/>
      <c r="M1100" s="14"/>
      <c r="R1100" s="14"/>
      <c r="S1100" s="14"/>
    </row>
    <row r="1101" spans="7:19" x14ac:dyDescent="0.3">
      <c r="G1101" s="7"/>
      <c r="H1101" s="18"/>
      <c r="I1101" s="7"/>
      <c r="L1101" s="14"/>
      <c r="M1101" s="14"/>
      <c r="R1101" s="14"/>
      <c r="S1101" s="14"/>
    </row>
    <row r="1102" spans="7:19" x14ac:dyDescent="0.3">
      <c r="G1102" s="7"/>
      <c r="H1102" s="18"/>
      <c r="I1102" s="7"/>
      <c r="L1102" s="14"/>
      <c r="M1102" s="14"/>
      <c r="R1102" s="14"/>
      <c r="S1102" s="14"/>
    </row>
    <row r="1103" spans="7:19" x14ac:dyDescent="0.3">
      <c r="G1103" s="7"/>
      <c r="H1103" s="18"/>
      <c r="I1103" s="7"/>
      <c r="L1103" s="14"/>
      <c r="M1103" s="14"/>
      <c r="R1103" s="14"/>
      <c r="S1103" s="14"/>
    </row>
    <row r="1104" spans="7:19" x14ac:dyDescent="0.3">
      <c r="G1104" s="7"/>
      <c r="H1104" s="18"/>
      <c r="I1104" s="7"/>
      <c r="L1104" s="14"/>
      <c r="M1104" s="14"/>
      <c r="R1104" s="14"/>
      <c r="S1104" s="14"/>
    </row>
    <row r="1105" spans="7:19" x14ac:dyDescent="0.3">
      <c r="G1105" s="7"/>
      <c r="H1105" s="18"/>
      <c r="I1105" s="7"/>
      <c r="L1105" s="14"/>
      <c r="M1105" s="14"/>
      <c r="R1105" s="14"/>
      <c r="S1105" s="14"/>
    </row>
    <row r="1106" spans="7:19" x14ac:dyDescent="0.3">
      <c r="G1106" s="7"/>
      <c r="H1106" s="18"/>
      <c r="I1106" s="7"/>
      <c r="L1106" s="14"/>
      <c r="M1106" s="14"/>
      <c r="R1106" s="14"/>
      <c r="S1106" s="14"/>
    </row>
    <row r="1107" spans="7:19" x14ac:dyDescent="0.3">
      <c r="G1107" s="7"/>
      <c r="H1107" s="18"/>
      <c r="I1107" s="7"/>
      <c r="L1107" s="14"/>
      <c r="M1107" s="14"/>
      <c r="R1107" s="14"/>
      <c r="S1107" s="14"/>
    </row>
    <row r="1108" spans="7:19" x14ac:dyDescent="0.3">
      <c r="G1108" s="7"/>
      <c r="H1108" s="18"/>
      <c r="I1108" s="7"/>
      <c r="L1108" s="14"/>
      <c r="M1108" s="14"/>
      <c r="R1108" s="14"/>
      <c r="S1108" s="14"/>
    </row>
    <row r="1109" spans="7:19" x14ac:dyDescent="0.3">
      <c r="G1109" s="7"/>
      <c r="H1109" s="18"/>
      <c r="I1109" s="7"/>
      <c r="L1109" s="14"/>
      <c r="M1109" s="14"/>
      <c r="R1109" s="14"/>
      <c r="S1109" s="14"/>
    </row>
    <row r="1110" spans="7:19" x14ac:dyDescent="0.3">
      <c r="G1110" s="7"/>
      <c r="H1110" s="18"/>
      <c r="I1110" s="7"/>
      <c r="L1110" s="14"/>
      <c r="M1110" s="14"/>
      <c r="R1110" s="14"/>
      <c r="S1110" s="14"/>
    </row>
    <row r="1111" spans="7:19" x14ac:dyDescent="0.3">
      <c r="G1111" s="7"/>
      <c r="H1111" s="18"/>
      <c r="I1111" s="7"/>
      <c r="L1111" s="14"/>
      <c r="M1111" s="14"/>
      <c r="R1111" s="14"/>
      <c r="S1111" s="14"/>
    </row>
    <row r="1112" spans="7:19" x14ac:dyDescent="0.3">
      <c r="G1112" s="7"/>
      <c r="H1112" s="18"/>
      <c r="I1112" s="7"/>
      <c r="L1112" s="14"/>
      <c r="M1112" s="14"/>
      <c r="R1112" s="14"/>
      <c r="S1112" s="14"/>
    </row>
    <row r="1113" spans="7:19" x14ac:dyDescent="0.3">
      <c r="G1113" s="7"/>
      <c r="H1113" s="18"/>
      <c r="I1113" s="7"/>
      <c r="L1113" s="14"/>
      <c r="M1113" s="14"/>
      <c r="R1113" s="14"/>
      <c r="S1113" s="14"/>
    </row>
    <row r="1114" spans="7:19" x14ac:dyDescent="0.3">
      <c r="G1114" s="7"/>
      <c r="H1114" s="18"/>
      <c r="I1114" s="7"/>
      <c r="L1114" s="14"/>
      <c r="M1114" s="14"/>
      <c r="R1114" s="14"/>
      <c r="S1114" s="14"/>
    </row>
    <row r="1115" spans="7:19" x14ac:dyDescent="0.3">
      <c r="G1115" s="7"/>
      <c r="H1115" s="18"/>
      <c r="I1115" s="7"/>
      <c r="L1115" s="14"/>
      <c r="M1115" s="14"/>
      <c r="R1115" s="14"/>
      <c r="S1115" s="14"/>
    </row>
    <row r="1116" spans="7:19" x14ac:dyDescent="0.3">
      <c r="G1116" s="7"/>
      <c r="H1116" s="18"/>
      <c r="I1116" s="7"/>
      <c r="L1116" s="14"/>
      <c r="M1116" s="14"/>
      <c r="R1116" s="14"/>
      <c r="S1116" s="14"/>
    </row>
    <row r="1117" spans="7:19" x14ac:dyDescent="0.3">
      <c r="G1117" s="7"/>
      <c r="H1117" s="18"/>
      <c r="I1117" s="7"/>
      <c r="L1117" s="14"/>
      <c r="M1117" s="14"/>
      <c r="R1117" s="14"/>
      <c r="S1117" s="14"/>
    </row>
    <row r="1118" spans="7:19" x14ac:dyDescent="0.3">
      <c r="G1118" s="7"/>
      <c r="H1118" s="18"/>
      <c r="I1118" s="7"/>
      <c r="L1118" s="14"/>
      <c r="M1118" s="14"/>
      <c r="R1118" s="14"/>
      <c r="S1118" s="14"/>
    </row>
    <row r="1119" spans="7:19" x14ac:dyDescent="0.3">
      <c r="G1119" s="7"/>
      <c r="H1119" s="18"/>
      <c r="I1119" s="7"/>
      <c r="L1119" s="14"/>
      <c r="M1119" s="14"/>
      <c r="R1119" s="14"/>
      <c r="S1119" s="14"/>
    </row>
    <row r="1120" spans="7:19" x14ac:dyDescent="0.3">
      <c r="G1120" s="7"/>
      <c r="H1120" s="18"/>
      <c r="I1120" s="7"/>
      <c r="L1120" s="14"/>
      <c r="M1120" s="14"/>
      <c r="R1120" s="14"/>
      <c r="S1120" s="14"/>
    </row>
    <row r="1121" spans="7:19" x14ac:dyDescent="0.3">
      <c r="G1121" s="7"/>
      <c r="H1121" s="18"/>
      <c r="I1121" s="7"/>
      <c r="L1121" s="14"/>
      <c r="M1121" s="14"/>
      <c r="R1121" s="14"/>
      <c r="S1121" s="14"/>
    </row>
    <row r="1122" spans="7:19" x14ac:dyDescent="0.3">
      <c r="G1122" s="7"/>
      <c r="H1122" s="18"/>
      <c r="I1122" s="7"/>
      <c r="L1122" s="14"/>
      <c r="M1122" s="14"/>
      <c r="R1122" s="14"/>
      <c r="S1122" s="14"/>
    </row>
    <row r="1123" spans="7:19" x14ac:dyDescent="0.3">
      <c r="G1123" s="7"/>
      <c r="H1123" s="18"/>
      <c r="I1123" s="7"/>
      <c r="L1123" s="14"/>
      <c r="M1123" s="14"/>
      <c r="R1123" s="14"/>
      <c r="S1123" s="14"/>
    </row>
    <row r="1124" spans="7:19" x14ac:dyDescent="0.3">
      <c r="G1124" s="7"/>
      <c r="H1124" s="18"/>
      <c r="I1124" s="7"/>
      <c r="L1124" s="14"/>
      <c r="M1124" s="14"/>
      <c r="R1124" s="14"/>
      <c r="S1124" s="14"/>
    </row>
    <row r="1125" spans="7:19" x14ac:dyDescent="0.3">
      <c r="G1125" s="7"/>
      <c r="H1125" s="18"/>
      <c r="I1125" s="7"/>
      <c r="L1125" s="14"/>
      <c r="M1125" s="14"/>
      <c r="R1125" s="14"/>
      <c r="S1125" s="14"/>
    </row>
    <row r="1126" spans="7:19" x14ac:dyDescent="0.3">
      <c r="G1126" s="7"/>
      <c r="H1126" s="18"/>
      <c r="I1126" s="7"/>
      <c r="L1126" s="14"/>
      <c r="M1126" s="14"/>
      <c r="R1126" s="14"/>
      <c r="S1126" s="14"/>
    </row>
    <row r="1127" spans="7:19" x14ac:dyDescent="0.3">
      <c r="G1127" s="7"/>
      <c r="H1127" s="18"/>
      <c r="I1127" s="7"/>
      <c r="L1127" s="14"/>
      <c r="M1127" s="14"/>
      <c r="R1127" s="14"/>
      <c r="S1127" s="14"/>
    </row>
    <row r="1128" spans="7:19" x14ac:dyDescent="0.3">
      <c r="G1128" s="7"/>
      <c r="H1128" s="18"/>
      <c r="I1128" s="7"/>
      <c r="L1128" s="14"/>
      <c r="M1128" s="14"/>
      <c r="R1128" s="14"/>
      <c r="S1128" s="14"/>
    </row>
    <row r="1129" spans="7:19" x14ac:dyDescent="0.3">
      <c r="G1129" s="7"/>
      <c r="H1129" s="18"/>
      <c r="I1129" s="7"/>
      <c r="L1129" s="14"/>
      <c r="M1129" s="14"/>
      <c r="R1129" s="14"/>
      <c r="S1129" s="14"/>
    </row>
    <row r="1130" spans="7:19" x14ac:dyDescent="0.3">
      <c r="G1130" s="7"/>
      <c r="H1130" s="18"/>
      <c r="I1130" s="7"/>
      <c r="L1130" s="14"/>
      <c r="M1130" s="14"/>
      <c r="R1130" s="14"/>
      <c r="S1130" s="14"/>
    </row>
    <row r="1131" spans="7:19" x14ac:dyDescent="0.3">
      <c r="G1131" s="7"/>
      <c r="H1131" s="18"/>
      <c r="I1131" s="7"/>
      <c r="L1131" s="14"/>
      <c r="M1131" s="14"/>
      <c r="R1131" s="14"/>
      <c r="S1131" s="14"/>
    </row>
    <row r="1132" spans="7:19" x14ac:dyDescent="0.3">
      <c r="G1132" s="7"/>
      <c r="H1132" s="18"/>
      <c r="I1132" s="7"/>
      <c r="L1132" s="14"/>
      <c r="M1132" s="14"/>
      <c r="R1132" s="14"/>
      <c r="S1132" s="14"/>
    </row>
    <row r="1133" spans="7:19" x14ac:dyDescent="0.3">
      <c r="G1133" s="7"/>
      <c r="H1133" s="18"/>
      <c r="I1133" s="7"/>
      <c r="L1133" s="14"/>
      <c r="M1133" s="14"/>
      <c r="R1133" s="14"/>
      <c r="S1133" s="14"/>
    </row>
    <row r="1134" spans="7:19" x14ac:dyDescent="0.3">
      <c r="G1134" s="7"/>
      <c r="H1134" s="18"/>
      <c r="I1134" s="7"/>
      <c r="L1134" s="14"/>
      <c r="M1134" s="14"/>
      <c r="R1134" s="14"/>
      <c r="S1134" s="14"/>
    </row>
    <row r="1135" spans="7:19" x14ac:dyDescent="0.3">
      <c r="G1135" s="7"/>
      <c r="H1135" s="18"/>
      <c r="I1135" s="7"/>
      <c r="L1135" s="14"/>
      <c r="M1135" s="14"/>
      <c r="R1135" s="14"/>
      <c r="S1135" s="14"/>
    </row>
    <row r="1136" spans="7:19" x14ac:dyDescent="0.3">
      <c r="G1136" s="7"/>
      <c r="H1136" s="18"/>
      <c r="I1136" s="7"/>
      <c r="L1136" s="14"/>
      <c r="M1136" s="14"/>
      <c r="R1136" s="14"/>
      <c r="S1136" s="14"/>
    </row>
    <row r="1137" spans="7:19" x14ac:dyDescent="0.3">
      <c r="G1137" s="7"/>
      <c r="H1137" s="18"/>
      <c r="I1137" s="7"/>
      <c r="L1137" s="14"/>
      <c r="M1137" s="14"/>
      <c r="R1137" s="14"/>
      <c r="S1137" s="14"/>
    </row>
    <row r="1138" spans="7:19" x14ac:dyDescent="0.3">
      <c r="G1138" s="7"/>
      <c r="H1138" s="18"/>
      <c r="I1138" s="7"/>
      <c r="L1138" s="14"/>
      <c r="M1138" s="14"/>
      <c r="R1138" s="14"/>
      <c r="S1138" s="14"/>
    </row>
    <row r="1139" spans="7:19" x14ac:dyDescent="0.3">
      <c r="G1139" s="7"/>
      <c r="H1139" s="18"/>
      <c r="I1139" s="7"/>
      <c r="L1139" s="14"/>
      <c r="M1139" s="14"/>
      <c r="R1139" s="14"/>
      <c r="S1139" s="14"/>
    </row>
    <row r="1140" spans="7:19" x14ac:dyDescent="0.3">
      <c r="G1140" s="7"/>
      <c r="H1140" s="18"/>
      <c r="I1140" s="7"/>
      <c r="L1140" s="14"/>
      <c r="M1140" s="14"/>
      <c r="R1140" s="14"/>
      <c r="S1140" s="14"/>
    </row>
    <row r="1141" spans="7:19" x14ac:dyDescent="0.3">
      <c r="G1141" s="7"/>
      <c r="H1141" s="18"/>
      <c r="I1141" s="7"/>
      <c r="L1141" s="14"/>
      <c r="M1141" s="14"/>
      <c r="R1141" s="14"/>
      <c r="S1141" s="14"/>
    </row>
    <row r="1142" spans="7:19" x14ac:dyDescent="0.3">
      <c r="G1142" s="7"/>
      <c r="H1142" s="18"/>
      <c r="I1142" s="7"/>
      <c r="L1142" s="14"/>
      <c r="M1142" s="14"/>
      <c r="R1142" s="14"/>
      <c r="S1142" s="14"/>
    </row>
    <row r="1143" spans="7:19" x14ac:dyDescent="0.3">
      <c r="G1143" s="7"/>
      <c r="H1143" s="18"/>
      <c r="I1143" s="7"/>
      <c r="L1143" s="14"/>
      <c r="M1143" s="14"/>
      <c r="R1143" s="14"/>
      <c r="S1143" s="14"/>
    </row>
    <row r="1144" spans="7:19" x14ac:dyDescent="0.3">
      <c r="G1144" s="7"/>
      <c r="H1144" s="18"/>
      <c r="I1144" s="7"/>
      <c r="L1144" s="14"/>
      <c r="M1144" s="14"/>
      <c r="R1144" s="14"/>
      <c r="S1144" s="14"/>
    </row>
    <row r="1145" spans="7:19" x14ac:dyDescent="0.3">
      <c r="G1145" s="7"/>
      <c r="H1145" s="18"/>
      <c r="I1145" s="7"/>
      <c r="L1145" s="14"/>
      <c r="M1145" s="14"/>
      <c r="R1145" s="14"/>
      <c r="S1145" s="14"/>
    </row>
    <row r="1146" spans="7:19" x14ac:dyDescent="0.3">
      <c r="G1146" s="7"/>
      <c r="H1146" s="18"/>
      <c r="I1146" s="7"/>
      <c r="L1146" s="14"/>
      <c r="M1146" s="14"/>
      <c r="R1146" s="14"/>
      <c r="S1146" s="14"/>
    </row>
    <row r="1147" spans="7:19" x14ac:dyDescent="0.3">
      <c r="G1147" s="7"/>
      <c r="H1147" s="18"/>
      <c r="I1147" s="7"/>
      <c r="L1147" s="14"/>
      <c r="M1147" s="14"/>
      <c r="R1147" s="14"/>
      <c r="S1147" s="14"/>
    </row>
    <row r="1148" spans="7:19" x14ac:dyDescent="0.3">
      <c r="G1148" s="7"/>
      <c r="H1148" s="18"/>
      <c r="I1148" s="7"/>
      <c r="L1148" s="14"/>
      <c r="M1148" s="14"/>
      <c r="R1148" s="14"/>
      <c r="S1148" s="14"/>
    </row>
    <row r="1149" spans="7:19" x14ac:dyDescent="0.3">
      <c r="G1149" s="7"/>
      <c r="H1149" s="18"/>
      <c r="I1149" s="7"/>
      <c r="L1149" s="14"/>
      <c r="M1149" s="14"/>
      <c r="R1149" s="14"/>
      <c r="S1149" s="14"/>
    </row>
    <row r="1150" spans="7:19" x14ac:dyDescent="0.3">
      <c r="G1150" s="7"/>
      <c r="H1150" s="18"/>
      <c r="I1150" s="7"/>
      <c r="L1150" s="14"/>
      <c r="M1150" s="14"/>
      <c r="R1150" s="14"/>
      <c r="S1150" s="14"/>
    </row>
    <row r="1151" spans="7:19" x14ac:dyDescent="0.3">
      <c r="G1151" s="7"/>
      <c r="H1151" s="18"/>
      <c r="I1151" s="7"/>
      <c r="L1151" s="14"/>
      <c r="M1151" s="14"/>
      <c r="R1151" s="14"/>
      <c r="S1151" s="14"/>
    </row>
    <row r="1152" spans="7:19" x14ac:dyDescent="0.3">
      <c r="G1152" s="7"/>
      <c r="H1152" s="18"/>
      <c r="I1152" s="7"/>
      <c r="L1152" s="14"/>
      <c r="M1152" s="14"/>
      <c r="R1152" s="14"/>
      <c r="S1152" s="14"/>
    </row>
    <row r="1153" spans="7:19" x14ac:dyDescent="0.3">
      <c r="G1153" s="7"/>
      <c r="H1153" s="18"/>
      <c r="I1153" s="7"/>
      <c r="L1153" s="14"/>
      <c r="M1153" s="14"/>
      <c r="R1153" s="14"/>
      <c r="S1153" s="14"/>
    </row>
    <row r="1154" spans="7:19" x14ac:dyDescent="0.3">
      <c r="G1154" s="7"/>
      <c r="H1154" s="18"/>
      <c r="I1154" s="7"/>
      <c r="L1154" s="14"/>
      <c r="M1154" s="14"/>
      <c r="R1154" s="14"/>
      <c r="S1154" s="14"/>
    </row>
    <row r="1155" spans="7:19" x14ac:dyDescent="0.3">
      <c r="G1155" s="7"/>
      <c r="H1155" s="18"/>
      <c r="I1155" s="7"/>
      <c r="L1155" s="14"/>
      <c r="M1155" s="14"/>
      <c r="R1155" s="14"/>
      <c r="S1155" s="14"/>
    </row>
    <row r="1156" spans="7:19" x14ac:dyDescent="0.3">
      <c r="G1156" s="7"/>
      <c r="H1156" s="18"/>
      <c r="I1156" s="7"/>
      <c r="L1156" s="14"/>
      <c r="M1156" s="14"/>
      <c r="R1156" s="14"/>
      <c r="S1156" s="14"/>
    </row>
    <row r="1157" spans="7:19" x14ac:dyDescent="0.3">
      <c r="G1157" s="7"/>
      <c r="H1157" s="18"/>
      <c r="I1157" s="7"/>
      <c r="L1157" s="14"/>
      <c r="M1157" s="14"/>
      <c r="R1157" s="14"/>
      <c r="S1157" s="14"/>
    </row>
    <row r="1158" spans="7:19" x14ac:dyDescent="0.3">
      <c r="G1158" s="7"/>
      <c r="H1158" s="18"/>
      <c r="I1158" s="7"/>
      <c r="L1158" s="14"/>
      <c r="M1158" s="14"/>
      <c r="R1158" s="14"/>
      <c r="S1158" s="14"/>
    </row>
    <row r="1159" spans="7:19" x14ac:dyDescent="0.3">
      <c r="G1159" s="7"/>
      <c r="H1159" s="18"/>
      <c r="I1159" s="7"/>
      <c r="L1159" s="14"/>
      <c r="M1159" s="14"/>
      <c r="R1159" s="14"/>
      <c r="S1159" s="14"/>
    </row>
    <row r="1160" spans="7:19" x14ac:dyDescent="0.3">
      <c r="G1160" s="7"/>
      <c r="H1160" s="18"/>
      <c r="I1160" s="7"/>
      <c r="L1160" s="14"/>
      <c r="M1160" s="14"/>
      <c r="R1160" s="14"/>
      <c r="S1160" s="14"/>
    </row>
    <row r="1161" spans="7:19" x14ac:dyDescent="0.3">
      <c r="G1161" s="7"/>
      <c r="H1161" s="18"/>
      <c r="I1161" s="7"/>
      <c r="L1161" s="14"/>
      <c r="M1161" s="14"/>
      <c r="R1161" s="14"/>
      <c r="S1161" s="14"/>
    </row>
    <row r="1162" spans="7:19" x14ac:dyDescent="0.3">
      <c r="G1162" s="7"/>
      <c r="H1162" s="18"/>
      <c r="I1162" s="7"/>
      <c r="L1162" s="14"/>
      <c r="M1162" s="14"/>
      <c r="R1162" s="14"/>
      <c r="S1162" s="14"/>
    </row>
    <row r="1163" spans="7:19" x14ac:dyDescent="0.3">
      <c r="G1163" s="7"/>
      <c r="H1163" s="18"/>
      <c r="I1163" s="7"/>
      <c r="L1163" s="14"/>
      <c r="M1163" s="14"/>
      <c r="R1163" s="14"/>
      <c r="S1163" s="14"/>
    </row>
    <row r="1164" spans="7:19" x14ac:dyDescent="0.3">
      <c r="G1164" s="7"/>
      <c r="H1164" s="18"/>
      <c r="I1164" s="7"/>
      <c r="L1164" s="14"/>
      <c r="M1164" s="14"/>
      <c r="R1164" s="14"/>
      <c r="S1164" s="14"/>
    </row>
    <row r="1165" spans="7:19" x14ac:dyDescent="0.3">
      <c r="G1165" s="7"/>
      <c r="H1165" s="18"/>
      <c r="I1165" s="7"/>
      <c r="L1165" s="14"/>
      <c r="M1165" s="14"/>
      <c r="R1165" s="14"/>
      <c r="S1165" s="14"/>
    </row>
    <row r="1166" spans="7:19" x14ac:dyDescent="0.3">
      <c r="G1166" s="7"/>
      <c r="H1166" s="18"/>
      <c r="I1166" s="7"/>
      <c r="L1166" s="14"/>
      <c r="M1166" s="14"/>
      <c r="R1166" s="14"/>
      <c r="S1166" s="14"/>
    </row>
    <row r="1167" spans="7:19" x14ac:dyDescent="0.3">
      <c r="G1167" s="7"/>
      <c r="H1167" s="18"/>
      <c r="I1167" s="7"/>
      <c r="L1167" s="14"/>
      <c r="M1167" s="14"/>
      <c r="R1167" s="14"/>
      <c r="S1167" s="14"/>
    </row>
    <row r="1168" spans="7:19" x14ac:dyDescent="0.3">
      <c r="G1168" s="7"/>
      <c r="H1168" s="18"/>
      <c r="I1168" s="7"/>
      <c r="L1168" s="14"/>
      <c r="M1168" s="14"/>
      <c r="R1168" s="14"/>
      <c r="S1168" s="14"/>
    </row>
    <row r="1169" spans="7:19" x14ac:dyDescent="0.3">
      <c r="G1169" s="7"/>
      <c r="H1169" s="18"/>
      <c r="I1169" s="7"/>
      <c r="L1169" s="14"/>
      <c r="M1169" s="14"/>
      <c r="R1169" s="14"/>
      <c r="S1169" s="14"/>
    </row>
    <row r="1170" spans="7:19" x14ac:dyDescent="0.3">
      <c r="G1170" s="7"/>
      <c r="H1170" s="18"/>
      <c r="I1170" s="7"/>
      <c r="L1170" s="14"/>
      <c r="M1170" s="14"/>
      <c r="R1170" s="14"/>
      <c r="S1170" s="14"/>
    </row>
    <row r="1171" spans="7:19" x14ac:dyDescent="0.3">
      <c r="G1171" s="7"/>
      <c r="H1171" s="18"/>
      <c r="I1171" s="7"/>
      <c r="L1171" s="14"/>
      <c r="M1171" s="14"/>
      <c r="R1171" s="14"/>
      <c r="S1171" s="14"/>
    </row>
    <row r="1172" spans="7:19" x14ac:dyDescent="0.3">
      <c r="G1172" s="7"/>
      <c r="H1172" s="18"/>
      <c r="I1172" s="7"/>
      <c r="L1172" s="14"/>
      <c r="M1172" s="14"/>
      <c r="R1172" s="14"/>
      <c r="S1172" s="14"/>
    </row>
    <row r="1173" spans="7:19" x14ac:dyDescent="0.3">
      <c r="G1173" s="7"/>
      <c r="H1173" s="18"/>
      <c r="I1173" s="7"/>
      <c r="L1173" s="14"/>
      <c r="M1173" s="14"/>
      <c r="R1173" s="14"/>
      <c r="S1173" s="14"/>
    </row>
    <row r="1174" spans="7:19" x14ac:dyDescent="0.3">
      <c r="G1174" s="7"/>
      <c r="H1174" s="18"/>
      <c r="I1174" s="7"/>
      <c r="L1174" s="14"/>
      <c r="M1174" s="14"/>
      <c r="R1174" s="14"/>
      <c r="S1174" s="14"/>
    </row>
    <row r="1175" spans="7:19" x14ac:dyDescent="0.3">
      <c r="G1175" s="7"/>
      <c r="H1175" s="18"/>
      <c r="I1175" s="7"/>
      <c r="L1175" s="14"/>
      <c r="M1175" s="14"/>
      <c r="R1175" s="14"/>
      <c r="S1175" s="14"/>
    </row>
    <row r="1176" spans="7:19" x14ac:dyDescent="0.3">
      <c r="G1176" s="7"/>
      <c r="H1176" s="18"/>
      <c r="I1176" s="7"/>
      <c r="L1176" s="14"/>
      <c r="M1176" s="14"/>
      <c r="R1176" s="14"/>
      <c r="S1176" s="14"/>
    </row>
    <row r="1177" spans="7:19" x14ac:dyDescent="0.3">
      <c r="G1177" s="7"/>
      <c r="H1177" s="18"/>
      <c r="I1177" s="7"/>
      <c r="L1177" s="14"/>
      <c r="M1177" s="14"/>
      <c r="R1177" s="14"/>
      <c r="S1177" s="14"/>
    </row>
    <row r="1178" spans="7:19" x14ac:dyDescent="0.3">
      <c r="G1178" s="7"/>
      <c r="H1178" s="18"/>
      <c r="I1178" s="7"/>
      <c r="L1178" s="14"/>
      <c r="M1178" s="14"/>
      <c r="R1178" s="14"/>
      <c r="S1178" s="14"/>
    </row>
    <row r="1179" spans="7:19" x14ac:dyDescent="0.3">
      <c r="G1179" s="7"/>
      <c r="H1179" s="18"/>
      <c r="I1179" s="7"/>
      <c r="L1179" s="14"/>
      <c r="M1179" s="14"/>
      <c r="R1179" s="14"/>
      <c r="S1179" s="14"/>
    </row>
    <row r="1180" spans="7:19" x14ac:dyDescent="0.3">
      <c r="G1180" s="7"/>
      <c r="H1180" s="18"/>
      <c r="I1180" s="7"/>
      <c r="L1180" s="14"/>
      <c r="M1180" s="14"/>
      <c r="R1180" s="14"/>
      <c r="S1180" s="14"/>
    </row>
    <row r="1181" spans="7:19" x14ac:dyDescent="0.3">
      <c r="G1181" s="7"/>
      <c r="H1181" s="18"/>
      <c r="I1181" s="7"/>
      <c r="L1181" s="14"/>
      <c r="M1181" s="14"/>
      <c r="R1181" s="14"/>
      <c r="S1181" s="14"/>
    </row>
    <row r="1182" spans="7:19" x14ac:dyDescent="0.3">
      <c r="G1182" s="7"/>
      <c r="H1182" s="18"/>
      <c r="I1182" s="7"/>
      <c r="L1182" s="14"/>
      <c r="M1182" s="14"/>
      <c r="R1182" s="14"/>
      <c r="S1182" s="14"/>
    </row>
    <row r="1183" spans="7:19" x14ac:dyDescent="0.3">
      <c r="G1183" s="7"/>
      <c r="H1183" s="18"/>
      <c r="I1183" s="7"/>
      <c r="L1183" s="14"/>
      <c r="M1183" s="14"/>
      <c r="R1183" s="14"/>
      <c r="S1183" s="14"/>
    </row>
    <row r="1184" spans="7:19" x14ac:dyDescent="0.3">
      <c r="G1184" s="7"/>
      <c r="H1184" s="18"/>
      <c r="I1184" s="7"/>
      <c r="L1184" s="14"/>
      <c r="M1184" s="14"/>
      <c r="R1184" s="14"/>
      <c r="S1184" s="14"/>
    </row>
    <row r="1185" spans="7:19" x14ac:dyDescent="0.3">
      <c r="G1185" s="7"/>
      <c r="H1185" s="18"/>
      <c r="I1185" s="7"/>
      <c r="L1185" s="14"/>
      <c r="M1185" s="14"/>
      <c r="R1185" s="14"/>
      <c r="S1185" s="14"/>
    </row>
    <row r="1186" spans="7:19" x14ac:dyDescent="0.3">
      <c r="G1186" s="7"/>
      <c r="H1186" s="18"/>
      <c r="I1186" s="7"/>
      <c r="L1186" s="14"/>
      <c r="M1186" s="14"/>
      <c r="R1186" s="14"/>
      <c r="S1186" s="14"/>
    </row>
    <row r="1187" spans="7:19" x14ac:dyDescent="0.3">
      <c r="G1187" s="7"/>
      <c r="H1187" s="18"/>
      <c r="I1187" s="7"/>
      <c r="L1187" s="14"/>
      <c r="M1187" s="14"/>
      <c r="R1187" s="14"/>
      <c r="S1187" s="14"/>
    </row>
    <row r="1188" spans="7:19" x14ac:dyDescent="0.3">
      <c r="G1188" s="7"/>
      <c r="H1188" s="18"/>
      <c r="I1188" s="7"/>
      <c r="L1188" s="14"/>
      <c r="M1188" s="14"/>
      <c r="R1188" s="14"/>
      <c r="S1188" s="14"/>
    </row>
    <row r="1189" spans="7:19" x14ac:dyDescent="0.3">
      <c r="G1189" s="7"/>
      <c r="H1189" s="18"/>
      <c r="I1189" s="7"/>
      <c r="L1189" s="14"/>
      <c r="M1189" s="14"/>
      <c r="R1189" s="14"/>
      <c r="S1189" s="14"/>
    </row>
    <row r="1190" spans="7:19" x14ac:dyDescent="0.3">
      <c r="G1190" s="7"/>
      <c r="H1190" s="18"/>
      <c r="I1190" s="7"/>
      <c r="L1190" s="14"/>
      <c r="M1190" s="14"/>
      <c r="R1190" s="14"/>
      <c r="S1190" s="14"/>
    </row>
    <row r="1191" spans="7:19" x14ac:dyDescent="0.3">
      <c r="G1191" s="7"/>
      <c r="H1191" s="18"/>
      <c r="I1191" s="7"/>
      <c r="L1191" s="14"/>
      <c r="M1191" s="14"/>
      <c r="R1191" s="14"/>
      <c r="S1191" s="14"/>
    </row>
    <row r="1192" spans="7:19" x14ac:dyDescent="0.3">
      <c r="G1192" s="7"/>
      <c r="H1192" s="18"/>
      <c r="I1192" s="7"/>
      <c r="L1192" s="14"/>
      <c r="M1192" s="14"/>
      <c r="R1192" s="14"/>
      <c r="S1192" s="14"/>
    </row>
    <row r="1193" spans="7:19" x14ac:dyDescent="0.3">
      <c r="G1193" s="7"/>
      <c r="H1193" s="18"/>
      <c r="I1193" s="7"/>
      <c r="L1193" s="14"/>
      <c r="M1193" s="14"/>
      <c r="R1193" s="14"/>
      <c r="S1193" s="14"/>
    </row>
    <row r="1194" spans="7:19" x14ac:dyDescent="0.3">
      <c r="G1194" s="7"/>
      <c r="H1194" s="18"/>
      <c r="I1194" s="7"/>
      <c r="L1194" s="14"/>
      <c r="M1194" s="14"/>
      <c r="R1194" s="14"/>
      <c r="S1194" s="14"/>
    </row>
    <row r="1195" spans="7:19" x14ac:dyDescent="0.3">
      <c r="G1195" s="7"/>
      <c r="H1195" s="18"/>
      <c r="I1195" s="7"/>
      <c r="L1195" s="14"/>
      <c r="M1195" s="14"/>
      <c r="R1195" s="14"/>
      <c r="S1195" s="14"/>
    </row>
    <row r="1196" spans="7:19" x14ac:dyDescent="0.3">
      <c r="G1196" s="7"/>
      <c r="H1196" s="18"/>
      <c r="I1196" s="7"/>
      <c r="L1196" s="14"/>
      <c r="M1196" s="14"/>
      <c r="R1196" s="14"/>
      <c r="S1196" s="14"/>
    </row>
    <row r="1197" spans="7:19" x14ac:dyDescent="0.3">
      <c r="G1197" s="7"/>
      <c r="H1197" s="18"/>
      <c r="I1197" s="7"/>
      <c r="L1197" s="14"/>
      <c r="M1197" s="14"/>
      <c r="R1197" s="14"/>
      <c r="S1197" s="14"/>
    </row>
    <row r="1198" spans="7:19" x14ac:dyDescent="0.3">
      <c r="G1198" s="7"/>
      <c r="H1198" s="18"/>
      <c r="I1198" s="7"/>
      <c r="L1198" s="14"/>
      <c r="M1198" s="14"/>
      <c r="R1198" s="14"/>
      <c r="S1198" s="14"/>
    </row>
    <row r="1199" spans="7:19" x14ac:dyDescent="0.3">
      <c r="G1199" s="7"/>
      <c r="H1199" s="18"/>
      <c r="I1199" s="7"/>
      <c r="L1199" s="14"/>
      <c r="M1199" s="14"/>
      <c r="R1199" s="14"/>
      <c r="S1199" s="14"/>
    </row>
    <row r="1200" spans="7:19" x14ac:dyDescent="0.3">
      <c r="G1200" s="7"/>
      <c r="H1200" s="18"/>
      <c r="I1200" s="7"/>
      <c r="L1200" s="14"/>
      <c r="M1200" s="14"/>
      <c r="R1200" s="14"/>
      <c r="S1200" s="14"/>
    </row>
    <row r="1201" spans="7:19" x14ac:dyDescent="0.3">
      <c r="G1201" s="7"/>
      <c r="H1201" s="18"/>
      <c r="I1201" s="7"/>
      <c r="L1201" s="14"/>
      <c r="M1201" s="14"/>
      <c r="R1201" s="14"/>
      <c r="S1201" s="14"/>
    </row>
    <row r="1202" spans="7:19" x14ac:dyDescent="0.3">
      <c r="G1202" s="7"/>
      <c r="H1202" s="18"/>
      <c r="I1202" s="7"/>
      <c r="L1202" s="14"/>
      <c r="M1202" s="14"/>
      <c r="R1202" s="14"/>
      <c r="S1202" s="14"/>
    </row>
    <row r="1203" spans="7:19" x14ac:dyDescent="0.3">
      <c r="G1203" s="7"/>
      <c r="H1203" s="18"/>
      <c r="I1203" s="7"/>
      <c r="L1203" s="14"/>
      <c r="M1203" s="14"/>
      <c r="R1203" s="14"/>
      <c r="S1203" s="14"/>
    </row>
    <row r="1204" spans="7:19" x14ac:dyDescent="0.3">
      <c r="G1204" s="7"/>
      <c r="H1204" s="18"/>
      <c r="I1204" s="7"/>
      <c r="L1204" s="14"/>
      <c r="M1204" s="14"/>
      <c r="R1204" s="14"/>
      <c r="S1204" s="14"/>
    </row>
    <row r="1205" spans="7:19" x14ac:dyDescent="0.3">
      <c r="G1205" s="7"/>
      <c r="H1205" s="18"/>
      <c r="I1205" s="7"/>
      <c r="L1205" s="14"/>
      <c r="M1205" s="14"/>
      <c r="R1205" s="14"/>
      <c r="S1205" s="14"/>
    </row>
    <row r="1206" spans="7:19" x14ac:dyDescent="0.3">
      <c r="G1206" s="7"/>
      <c r="H1206" s="18"/>
      <c r="I1206" s="7"/>
      <c r="L1206" s="14"/>
      <c r="M1206" s="14"/>
      <c r="R1206" s="14"/>
      <c r="S1206" s="14"/>
    </row>
    <row r="1207" spans="7:19" x14ac:dyDescent="0.3">
      <c r="G1207" s="7"/>
      <c r="H1207" s="18"/>
      <c r="I1207" s="7"/>
      <c r="L1207" s="14"/>
      <c r="M1207" s="14"/>
      <c r="R1207" s="14"/>
      <c r="S1207" s="14"/>
    </row>
    <row r="1208" spans="7:19" x14ac:dyDescent="0.3">
      <c r="G1208" s="7"/>
      <c r="H1208" s="18"/>
      <c r="I1208" s="7"/>
      <c r="L1208" s="14"/>
      <c r="M1208" s="14"/>
      <c r="R1208" s="14"/>
      <c r="S1208" s="14"/>
    </row>
    <row r="1209" spans="7:19" x14ac:dyDescent="0.3">
      <c r="G1209" s="7"/>
      <c r="H1209" s="18"/>
      <c r="I1209" s="7"/>
      <c r="L1209" s="14"/>
      <c r="M1209" s="14"/>
      <c r="R1209" s="14"/>
      <c r="S1209" s="14"/>
    </row>
    <row r="1210" spans="7:19" x14ac:dyDescent="0.3">
      <c r="G1210" s="7"/>
      <c r="H1210" s="18"/>
      <c r="I1210" s="7"/>
      <c r="L1210" s="14"/>
      <c r="M1210" s="14"/>
      <c r="R1210" s="14"/>
      <c r="S1210" s="14"/>
    </row>
    <row r="1211" spans="7:19" x14ac:dyDescent="0.3">
      <c r="G1211" s="7"/>
      <c r="H1211" s="18"/>
      <c r="I1211" s="7"/>
      <c r="L1211" s="14"/>
      <c r="M1211" s="14"/>
      <c r="R1211" s="14"/>
      <c r="S1211" s="14"/>
    </row>
    <row r="1212" spans="7:19" x14ac:dyDescent="0.3">
      <c r="G1212" s="7"/>
      <c r="H1212" s="18"/>
      <c r="I1212" s="7"/>
      <c r="L1212" s="14"/>
      <c r="M1212" s="14"/>
      <c r="R1212" s="14"/>
      <c r="S1212" s="14"/>
    </row>
    <row r="1213" spans="7:19" x14ac:dyDescent="0.3">
      <c r="G1213" s="7"/>
      <c r="H1213" s="18"/>
      <c r="I1213" s="7"/>
      <c r="L1213" s="14"/>
      <c r="M1213" s="14"/>
      <c r="R1213" s="14"/>
      <c r="S1213" s="14"/>
    </row>
    <row r="1214" spans="7:19" x14ac:dyDescent="0.3">
      <c r="G1214" s="7"/>
      <c r="H1214" s="18"/>
      <c r="I1214" s="7"/>
      <c r="L1214" s="14"/>
      <c r="M1214" s="14"/>
      <c r="R1214" s="14"/>
      <c r="S1214" s="14"/>
    </row>
    <row r="1215" spans="7:19" x14ac:dyDescent="0.3">
      <c r="G1215" s="7"/>
      <c r="H1215" s="18"/>
      <c r="I1215" s="7"/>
      <c r="L1215" s="14"/>
      <c r="M1215" s="14"/>
      <c r="R1215" s="14"/>
      <c r="S1215" s="14"/>
    </row>
    <row r="1216" spans="7:19" x14ac:dyDescent="0.3">
      <c r="G1216" s="7"/>
      <c r="H1216" s="18"/>
      <c r="I1216" s="7"/>
      <c r="L1216" s="14"/>
      <c r="M1216" s="14"/>
      <c r="R1216" s="14"/>
      <c r="S1216" s="14"/>
    </row>
    <row r="1217" spans="7:19" x14ac:dyDescent="0.3">
      <c r="G1217" s="7"/>
      <c r="H1217" s="18"/>
      <c r="I1217" s="7"/>
      <c r="L1217" s="14"/>
      <c r="M1217" s="14"/>
      <c r="R1217" s="14"/>
      <c r="S1217" s="14"/>
    </row>
    <row r="1218" spans="7:19" x14ac:dyDescent="0.3">
      <c r="G1218" s="7"/>
      <c r="H1218" s="18"/>
      <c r="I1218" s="7"/>
      <c r="L1218" s="14"/>
      <c r="M1218" s="14"/>
      <c r="R1218" s="14"/>
      <c r="S1218" s="14"/>
    </row>
    <row r="1219" spans="7:19" x14ac:dyDescent="0.3">
      <c r="G1219" s="7"/>
      <c r="H1219" s="18"/>
      <c r="I1219" s="7"/>
      <c r="L1219" s="14"/>
      <c r="M1219" s="14"/>
      <c r="R1219" s="14"/>
      <c r="S1219" s="14"/>
    </row>
    <row r="1220" spans="7:19" x14ac:dyDescent="0.3">
      <c r="G1220" s="7"/>
      <c r="H1220" s="18"/>
      <c r="I1220" s="7"/>
      <c r="L1220" s="14"/>
      <c r="M1220" s="14"/>
      <c r="R1220" s="14"/>
      <c r="S1220" s="14"/>
    </row>
    <row r="1221" spans="7:19" x14ac:dyDescent="0.3">
      <c r="G1221" s="7"/>
      <c r="H1221" s="18"/>
      <c r="I1221" s="7"/>
      <c r="L1221" s="14"/>
      <c r="M1221" s="14"/>
      <c r="R1221" s="14"/>
      <c r="S1221" s="14"/>
    </row>
    <row r="1222" spans="7:19" x14ac:dyDescent="0.3">
      <c r="G1222" s="7"/>
      <c r="H1222" s="18"/>
      <c r="I1222" s="7"/>
      <c r="L1222" s="14"/>
      <c r="M1222" s="14"/>
      <c r="R1222" s="14"/>
      <c r="S1222" s="14"/>
    </row>
    <row r="1223" spans="7:19" x14ac:dyDescent="0.3">
      <c r="G1223" s="7"/>
      <c r="H1223" s="18"/>
      <c r="I1223" s="7"/>
      <c r="L1223" s="14"/>
      <c r="M1223" s="14"/>
      <c r="R1223" s="14"/>
      <c r="S1223" s="14"/>
    </row>
    <row r="1224" spans="7:19" x14ac:dyDescent="0.3">
      <c r="G1224" s="7"/>
      <c r="H1224" s="18"/>
      <c r="I1224" s="7"/>
      <c r="L1224" s="14"/>
      <c r="M1224" s="14"/>
      <c r="R1224" s="14"/>
      <c r="S1224" s="14"/>
    </row>
    <row r="1225" spans="7:19" x14ac:dyDescent="0.3">
      <c r="G1225" s="7"/>
      <c r="H1225" s="18"/>
      <c r="I1225" s="7"/>
      <c r="L1225" s="14"/>
      <c r="M1225" s="14"/>
      <c r="R1225" s="14"/>
      <c r="S1225" s="14"/>
    </row>
    <row r="1226" spans="7:19" x14ac:dyDescent="0.3">
      <c r="G1226" s="7"/>
      <c r="H1226" s="18"/>
      <c r="I1226" s="7"/>
      <c r="L1226" s="14"/>
      <c r="M1226" s="14"/>
      <c r="R1226" s="14"/>
      <c r="S1226" s="14"/>
    </row>
    <row r="1227" spans="7:19" x14ac:dyDescent="0.3">
      <c r="G1227" s="7"/>
      <c r="H1227" s="18"/>
      <c r="I1227" s="7"/>
      <c r="L1227" s="14"/>
      <c r="M1227" s="14"/>
      <c r="R1227" s="14"/>
      <c r="S1227" s="14"/>
    </row>
    <row r="1228" spans="7:19" x14ac:dyDescent="0.3">
      <c r="G1228" s="7"/>
      <c r="H1228" s="18"/>
      <c r="I1228" s="7"/>
      <c r="L1228" s="14"/>
      <c r="M1228" s="14"/>
      <c r="R1228" s="14"/>
      <c r="S1228" s="14"/>
    </row>
    <row r="1229" spans="7:19" x14ac:dyDescent="0.3">
      <c r="G1229" s="7"/>
      <c r="H1229" s="18"/>
      <c r="I1229" s="7"/>
      <c r="L1229" s="14"/>
      <c r="M1229" s="14"/>
      <c r="R1229" s="14"/>
      <c r="S1229" s="14"/>
    </row>
    <row r="1230" spans="7:19" x14ac:dyDescent="0.3">
      <c r="G1230" s="7"/>
      <c r="H1230" s="18"/>
      <c r="I1230" s="7"/>
      <c r="L1230" s="14"/>
      <c r="M1230" s="14"/>
      <c r="R1230" s="14"/>
      <c r="S1230" s="14"/>
    </row>
    <row r="1231" spans="7:19" x14ac:dyDescent="0.3">
      <c r="G1231" s="7"/>
      <c r="H1231" s="18"/>
      <c r="I1231" s="7"/>
      <c r="L1231" s="14"/>
      <c r="M1231" s="14"/>
      <c r="R1231" s="14"/>
      <c r="S1231" s="14"/>
    </row>
    <row r="1232" spans="7:19" x14ac:dyDescent="0.3">
      <c r="G1232" s="7"/>
      <c r="H1232" s="18"/>
      <c r="I1232" s="7"/>
      <c r="L1232" s="14"/>
      <c r="M1232" s="14"/>
      <c r="R1232" s="14"/>
      <c r="S1232" s="14"/>
    </row>
    <row r="1233" spans="7:19" x14ac:dyDescent="0.3">
      <c r="G1233" s="7"/>
      <c r="H1233" s="18"/>
      <c r="I1233" s="7"/>
      <c r="L1233" s="14"/>
      <c r="M1233" s="14"/>
      <c r="R1233" s="14"/>
      <c r="S1233" s="14"/>
    </row>
    <row r="1234" spans="7:19" x14ac:dyDescent="0.3">
      <c r="G1234" s="7"/>
      <c r="H1234" s="18"/>
      <c r="I1234" s="7"/>
      <c r="L1234" s="14"/>
      <c r="M1234" s="14"/>
      <c r="R1234" s="14"/>
      <c r="S1234" s="14"/>
    </row>
    <row r="1235" spans="7:19" x14ac:dyDescent="0.3">
      <c r="G1235" s="7"/>
      <c r="H1235" s="18"/>
      <c r="I1235" s="7"/>
      <c r="L1235" s="14"/>
      <c r="M1235" s="14"/>
      <c r="R1235" s="14"/>
      <c r="S1235" s="14"/>
    </row>
    <row r="1236" spans="7:19" x14ac:dyDescent="0.3">
      <c r="G1236" s="7"/>
      <c r="H1236" s="18"/>
      <c r="I1236" s="7"/>
      <c r="L1236" s="14"/>
      <c r="M1236" s="14"/>
      <c r="R1236" s="14"/>
      <c r="S1236" s="14"/>
    </row>
    <row r="1237" spans="7:19" x14ac:dyDescent="0.3">
      <c r="G1237" s="7"/>
      <c r="H1237" s="18"/>
      <c r="I1237" s="7"/>
      <c r="L1237" s="14"/>
      <c r="M1237" s="14"/>
      <c r="R1237" s="14"/>
      <c r="S1237" s="14"/>
    </row>
    <row r="1238" spans="7:19" x14ac:dyDescent="0.3">
      <c r="G1238" s="7"/>
      <c r="H1238" s="18"/>
      <c r="I1238" s="7"/>
      <c r="L1238" s="14"/>
      <c r="M1238" s="14"/>
      <c r="R1238" s="14"/>
      <c r="S1238" s="14"/>
    </row>
    <row r="1239" spans="7:19" x14ac:dyDescent="0.3">
      <c r="G1239" s="7"/>
      <c r="H1239" s="18"/>
      <c r="I1239" s="7"/>
      <c r="L1239" s="14"/>
      <c r="M1239" s="14"/>
      <c r="R1239" s="14"/>
      <c r="S1239" s="14"/>
    </row>
    <row r="1240" spans="7:19" x14ac:dyDescent="0.3">
      <c r="G1240" s="7"/>
      <c r="H1240" s="18"/>
      <c r="I1240" s="7"/>
      <c r="L1240" s="14"/>
      <c r="M1240" s="14"/>
      <c r="R1240" s="14"/>
      <c r="S1240" s="14"/>
    </row>
    <row r="1241" spans="7:19" x14ac:dyDescent="0.3">
      <c r="G1241" s="7"/>
      <c r="H1241" s="18"/>
      <c r="I1241" s="7"/>
      <c r="L1241" s="14"/>
      <c r="M1241" s="14"/>
      <c r="R1241" s="14"/>
      <c r="S1241" s="14"/>
    </row>
    <row r="1242" spans="7:19" x14ac:dyDescent="0.3">
      <c r="G1242" s="7"/>
      <c r="H1242" s="18"/>
      <c r="I1242" s="7"/>
      <c r="L1242" s="14"/>
      <c r="M1242" s="14"/>
      <c r="R1242" s="14"/>
      <c r="S1242" s="14"/>
    </row>
    <row r="1243" spans="7:19" x14ac:dyDescent="0.3">
      <c r="G1243" s="7"/>
      <c r="H1243" s="18"/>
      <c r="I1243" s="7"/>
      <c r="L1243" s="14"/>
      <c r="M1243" s="14"/>
      <c r="R1243" s="14"/>
      <c r="S1243" s="14"/>
    </row>
    <row r="1244" spans="7:19" x14ac:dyDescent="0.3">
      <c r="G1244" s="7"/>
      <c r="H1244" s="18"/>
      <c r="I1244" s="7"/>
      <c r="L1244" s="14"/>
      <c r="M1244" s="14"/>
      <c r="R1244" s="14"/>
      <c r="S1244" s="14"/>
    </row>
    <row r="1245" spans="7:19" x14ac:dyDescent="0.3">
      <c r="G1245" s="7"/>
      <c r="H1245" s="18"/>
      <c r="I1245" s="7"/>
      <c r="L1245" s="14"/>
      <c r="M1245" s="14"/>
      <c r="R1245" s="14"/>
      <c r="S1245" s="14"/>
    </row>
    <row r="1246" spans="7:19" x14ac:dyDescent="0.3">
      <c r="G1246" s="7"/>
      <c r="H1246" s="18"/>
      <c r="I1246" s="7"/>
      <c r="L1246" s="14"/>
      <c r="M1246" s="14"/>
      <c r="R1246" s="14"/>
      <c r="S1246" s="14"/>
    </row>
    <row r="1247" spans="7:19" x14ac:dyDescent="0.3">
      <c r="G1247" s="7"/>
      <c r="H1247" s="18"/>
      <c r="I1247" s="7"/>
      <c r="L1247" s="14"/>
      <c r="M1247" s="14"/>
      <c r="R1247" s="14"/>
      <c r="S1247" s="14"/>
    </row>
    <row r="1248" spans="7:19" x14ac:dyDescent="0.3">
      <c r="G1248" s="7"/>
      <c r="H1248" s="18"/>
      <c r="I1248" s="7"/>
      <c r="L1248" s="14"/>
      <c r="M1248" s="14"/>
      <c r="R1248" s="14"/>
      <c r="S1248" s="14"/>
    </row>
    <row r="1249" spans="7:19" x14ac:dyDescent="0.3">
      <c r="G1249" s="7"/>
      <c r="H1249" s="18"/>
      <c r="I1249" s="7"/>
      <c r="L1249" s="14"/>
      <c r="M1249" s="14"/>
      <c r="R1249" s="14"/>
      <c r="S1249" s="14"/>
    </row>
    <row r="1250" spans="7:19" x14ac:dyDescent="0.3">
      <c r="G1250" s="7"/>
      <c r="H1250" s="18"/>
      <c r="I1250" s="7"/>
      <c r="L1250" s="14"/>
      <c r="M1250" s="14"/>
      <c r="R1250" s="14"/>
      <c r="S1250" s="14"/>
    </row>
    <row r="1251" spans="7:19" x14ac:dyDescent="0.3">
      <c r="G1251" s="7"/>
      <c r="H1251" s="18"/>
      <c r="I1251" s="7"/>
      <c r="L1251" s="14"/>
      <c r="M1251" s="14"/>
      <c r="R1251" s="14"/>
      <c r="S1251" s="14"/>
    </row>
    <row r="1252" spans="7:19" x14ac:dyDescent="0.3">
      <c r="G1252" s="7"/>
      <c r="H1252" s="18"/>
      <c r="I1252" s="7"/>
      <c r="L1252" s="14"/>
      <c r="M1252" s="14"/>
      <c r="R1252" s="14"/>
      <c r="S1252" s="14"/>
    </row>
    <row r="1253" spans="7:19" x14ac:dyDescent="0.3">
      <c r="G1253" s="7"/>
      <c r="H1253" s="18"/>
      <c r="I1253" s="7"/>
      <c r="L1253" s="14"/>
      <c r="M1253" s="14"/>
      <c r="R1253" s="14"/>
      <c r="S1253" s="14"/>
    </row>
    <row r="1254" spans="7:19" x14ac:dyDescent="0.3">
      <c r="G1254" s="7"/>
      <c r="H1254" s="18"/>
      <c r="I1254" s="7"/>
      <c r="L1254" s="14"/>
      <c r="M1254" s="14"/>
      <c r="R1254" s="14"/>
      <c r="S1254" s="14"/>
    </row>
    <row r="1255" spans="7:19" x14ac:dyDescent="0.3">
      <c r="G1255" s="7"/>
      <c r="H1255" s="18"/>
      <c r="I1255" s="7"/>
      <c r="L1255" s="14"/>
      <c r="M1255" s="14"/>
      <c r="R1255" s="14"/>
      <c r="S1255" s="14"/>
    </row>
    <row r="1256" spans="7:19" x14ac:dyDescent="0.3">
      <c r="G1256" s="7"/>
      <c r="H1256" s="18"/>
      <c r="I1256" s="7"/>
      <c r="L1256" s="14"/>
      <c r="M1256" s="14"/>
      <c r="R1256" s="14"/>
      <c r="S1256" s="14"/>
    </row>
    <row r="1257" spans="7:19" x14ac:dyDescent="0.3">
      <c r="G1257" s="7"/>
      <c r="H1257" s="18"/>
      <c r="I1257" s="7"/>
      <c r="L1257" s="14"/>
      <c r="M1257" s="14"/>
      <c r="R1257" s="14"/>
      <c r="S1257" s="14"/>
    </row>
    <row r="1258" spans="7:19" x14ac:dyDescent="0.3">
      <c r="G1258" s="7"/>
      <c r="H1258" s="18"/>
      <c r="I1258" s="7"/>
      <c r="L1258" s="14"/>
      <c r="M1258" s="14"/>
      <c r="R1258" s="14"/>
      <c r="S1258" s="14"/>
    </row>
    <row r="1259" spans="7:19" x14ac:dyDescent="0.3">
      <c r="G1259" s="7"/>
      <c r="H1259" s="18"/>
      <c r="I1259" s="7"/>
      <c r="L1259" s="14"/>
      <c r="M1259" s="14"/>
      <c r="R1259" s="14"/>
      <c r="S1259" s="14"/>
    </row>
    <row r="1260" spans="7:19" x14ac:dyDescent="0.3">
      <c r="G1260" s="7"/>
      <c r="H1260" s="18"/>
      <c r="I1260" s="7"/>
      <c r="L1260" s="14"/>
      <c r="M1260" s="14"/>
      <c r="R1260" s="14"/>
      <c r="S1260" s="14"/>
    </row>
    <row r="1261" spans="7:19" x14ac:dyDescent="0.3">
      <c r="G1261" s="7"/>
      <c r="H1261" s="18"/>
      <c r="I1261" s="7"/>
      <c r="L1261" s="14"/>
      <c r="M1261" s="14"/>
      <c r="R1261" s="14"/>
      <c r="S1261" s="14"/>
    </row>
    <row r="1262" spans="7:19" x14ac:dyDescent="0.3">
      <c r="G1262" s="7"/>
      <c r="H1262" s="18"/>
      <c r="I1262" s="7"/>
      <c r="L1262" s="14"/>
      <c r="M1262" s="14"/>
      <c r="R1262" s="14"/>
      <c r="S1262" s="14"/>
    </row>
    <row r="1263" spans="7:19" x14ac:dyDescent="0.3">
      <c r="G1263" s="7"/>
      <c r="H1263" s="18"/>
      <c r="I1263" s="7"/>
      <c r="L1263" s="14"/>
      <c r="M1263" s="14"/>
      <c r="R1263" s="14"/>
      <c r="S1263" s="14"/>
    </row>
    <row r="1264" spans="7:19" x14ac:dyDescent="0.3">
      <c r="G1264" s="7"/>
      <c r="H1264" s="18"/>
      <c r="I1264" s="7"/>
      <c r="L1264" s="14"/>
      <c r="M1264" s="14"/>
      <c r="R1264" s="14"/>
      <c r="S1264" s="14"/>
    </row>
    <row r="1265" spans="7:19" x14ac:dyDescent="0.3">
      <c r="G1265" s="7"/>
      <c r="H1265" s="18"/>
      <c r="I1265" s="7"/>
      <c r="L1265" s="14"/>
      <c r="M1265" s="14"/>
      <c r="R1265" s="14"/>
      <c r="S1265" s="14"/>
    </row>
    <row r="1266" spans="7:19" x14ac:dyDescent="0.3">
      <c r="G1266" s="7"/>
      <c r="H1266" s="18"/>
      <c r="I1266" s="7"/>
      <c r="L1266" s="14"/>
      <c r="M1266" s="14"/>
      <c r="R1266" s="14"/>
      <c r="S1266" s="14"/>
    </row>
    <row r="1267" spans="7:19" x14ac:dyDescent="0.3">
      <c r="G1267" s="7"/>
      <c r="H1267" s="18"/>
      <c r="I1267" s="7"/>
      <c r="L1267" s="14"/>
      <c r="M1267" s="14"/>
      <c r="R1267" s="14"/>
      <c r="S1267" s="14"/>
    </row>
    <row r="1268" spans="7:19" x14ac:dyDescent="0.3">
      <c r="G1268" s="7"/>
      <c r="H1268" s="18"/>
      <c r="I1268" s="7"/>
      <c r="L1268" s="14"/>
      <c r="M1268" s="14"/>
      <c r="R1268" s="14"/>
      <c r="S1268" s="14"/>
    </row>
    <row r="1269" spans="7:19" x14ac:dyDescent="0.3">
      <c r="G1269" s="7"/>
      <c r="H1269" s="18"/>
      <c r="I1269" s="7"/>
      <c r="L1269" s="14"/>
      <c r="M1269" s="14"/>
      <c r="R1269" s="14"/>
      <c r="S1269" s="14"/>
    </row>
    <row r="1270" spans="7:19" x14ac:dyDescent="0.3">
      <c r="G1270" s="7"/>
      <c r="H1270" s="18"/>
      <c r="I1270" s="7"/>
      <c r="L1270" s="14"/>
      <c r="M1270" s="14"/>
      <c r="R1270" s="14"/>
      <c r="S1270" s="14"/>
    </row>
    <row r="1271" spans="7:19" x14ac:dyDescent="0.3">
      <c r="G1271" s="7"/>
      <c r="H1271" s="18"/>
      <c r="I1271" s="7"/>
      <c r="L1271" s="14"/>
      <c r="M1271" s="14"/>
      <c r="R1271" s="14"/>
      <c r="S1271" s="14"/>
    </row>
    <row r="1272" spans="7:19" x14ac:dyDescent="0.3">
      <c r="G1272" s="7"/>
      <c r="H1272" s="18"/>
      <c r="I1272" s="7"/>
      <c r="L1272" s="14"/>
      <c r="M1272" s="14"/>
      <c r="R1272" s="14"/>
      <c r="S1272" s="14"/>
    </row>
    <row r="1273" spans="7:19" x14ac:dyDescent="0.3">
      <c r="G1273" s="7"/>
      <c r="H1273" s="18"/>
      <c r="I1273" s="7"/>
      <c r="L1273" s="14"/>
      <c r="M1273" s="14"/>
      <c r="R1273" s="14"/>
      <c r="S1273" s="14"/>
    </row>
    <row r="1274" spans="7:19" x14ac:dyDescent="0.3">
      <c r="G1274" s="7"/>
      <c r="H1274" s="18"/>
      <c r="I1274" s="7"/>
      <c r="L1274" s="14"/>
      <c r="M1274" s="14"/>
      <c r="R1274" s="14"/>
      <c r="S1274" s="14"/>
    </row>
    <row r="1275" spans="7:19" x14ac:dyDescent="0.3">
      <c r="G1275" s="7"/>
      <c r="H1275" s="18"/>
      <c r="I1275" s="7"/>
      <c r="L1275" s="14"/>
      <c r="M1275" s="14"/>
      <c r="R1275" s="14"/>
      <c r="S1275" s="14"/>
    </row>
    <row r="1276" spans="7:19" x14ac:dyDescent="0.3">
      <c r="G1276" s="7"/>
      <c r="H1276" s="18"/>
      <c r="I1276" s="7"/>
      <c r="L1276" s="14"/>
      <c r="M1276" s="14"/>
      <c r="R1276" s="14"/>
      <c r="S1276" s="14"/>
    </row>
    <row r="1277" spans="7:19" x14ac:dyDescent="0.3">
      <c r="G1277" s="7"/>
      <c r="H1277" s="18"/>
      <c r="I1277" s="7"/>
      <c r="L1277" s="14"/>
      <c r="M1277" s="14"/>
      <c r="R1277" s="14"/>
      <c r="S1277" s="14"/>
    </row>
    <row r="1278" spans="7:19" x14ac:dyDescent="0.3">
      <c r="G1278" s="7"/>
      <c r="H1278" s="18"/>
      <c r="I1278" s="7"/>
      <c r="L1278" s="14"/>
      <c r="M1278" s="14"/>
      <c r="R1278" s="14"/>
      <c r="S1278" s="14"/>
    </row>
    <row r="1279" spans="7:19" x14ac:dyDescent="0.3">
      <c r="G1279" s="7"/>
      <c r="H1279" s="18"/>
      <c r="I1279" s="7"/>
      <c r="L1279" s="14"/>
      <c r="M1279" s="14"/>
      <c r="R1279" s="14"/>
      <c r="S1279" s="14"/>
    </row>
    <row r="1280" spans="7:19" x14ac:dyDescent="0.3">
      <c r="G1280" s="7"/>
      <c r="H1280" s="18"/>
      <c r="I1280" s="7"/>
      <c r="L1280" s="14"/>
      <c r="M1280" s="14"/>
      <c r="R1280" s="14"/>
      <c r="S1280" s="14"/>
    </row>
    <row r="1281" spans="7:19" x14ac:dyDescent="0.3">
      <c r="G1281" s="7"/>
      <c r="H1281" s="18"/>
      <c r="I1281" s="7"/>
      <c r="L1281" s="14"/>
      <c r="M1281" s="14"/>
      <c r="R1281" s="14"/>
      <c r="S1281" s="14"/>
    </row>
    <row r="1282" spans="7:19" x14ac:dyDescent="0.3">
      <c r="G1282" s="7"/>
      <c r="H1282" s="18"/>
      <c r="I1282" s="7"/>
      <c r="L1282" s="14"/>
      <c r="M1282" s="14"/>
      <c r="R1282" s="14"/>
      <c r="S1282" s="14"/>
    </row>
    <row r="1283" spans="7:19" x14ac:dyDescent="0.3">
      <c r="G1283" s="7"/>
      <c r="H1283" s="18"/>
      <c r="I1283" s="7"/>
      <c r="L1283" s="14"/>
      <c r="M1283" s="14"/>
      <c r="R1283" s="14"/>
      <c r="S1283" s="14"/>
    </row>
    <row r="1284" spans="7:19" x14ac:dyDescent="0.3">
      <c r="G1284" s="7"/>
      <c r="H1284" s="18"/>
      <c r="I1284" s="7"/>
      <c r="L1284" s="14"/>
      <c r="M1284" s="14"/>
      <c r="R1284" s="14"/>
      <c r="S1284" s="14"/>
    </row>
    <row r="1285" spans="7:19" x14ac:dyDescent="0.3">
      <c r="G1285" s="7"/>
      <c r="H1285" s="18"/>
      <c r="I1285" s="7"/>
      <c r="L1285" s="14"/>
      <c r="M1285" s="14"/>
      <c r="R1285" s="14"/>
      <c r="S1285" s="14"/>
    </row>
    <row r="1286" spans="7:19" x14ac:dyDescent="0.3">
      <c r="G1286" s="7"/>
      <c r="H1286" s="18"/>
      <c r="I1286" s="7"/>
      <c r="L1286" s="14"/>
      <c r="M1286" s="14"/>
      <c r="R1286" s="14"/>
      <c r="S1286" s="14"/>
    </row>
    <row r="1287" spans="7:19" x14ac:dyDescent="0.3">
      <c r="G1287" s="7"/>
      <c r="H1287" s="18"/>
      <c r="I1287" s="7"/>
      <c r="L1287" s="14"/>
      <c r="M1287" s="14"/>
      <c r="R1287" s="14"/>
      <c r="S1287" s="14"/>
    </row>
    <row r="1288" spans="7:19" x14ac:dyDescent="0.3">
      <c r="G1288" s="7"/>
      <c r="H1288" s="18"/>
      <c r="I1288" s="7"/>
      <c r="L1288" s="14"/>
      <c r="M1288" s="14"/>
      <c r="R1288" s="14"/>
      <c r="S1288" s="14"/>
    </row>
    <row r="1289" spans="7:19" x14ac:dyDescent="0.3">
      <c r="G1289" s="7"/>
      <c r="H1289" s="18"/>
      <c r="I1289" s="7"/>
      <c r="L1289" s="14"/>
      <c r="M1289" s="14"/>
      <c r="R1289" s="14"/>
      <c r="S1289" s="14"/>
    </row>
    <row r="1290" spans="7:19" x14ac:dyDescent="0.3">
      <c r="G1290" s="7"/>
      <c r="H1290" s="18"/>
      <c r="I1290" s="7"/>
      <c r="L1290" s="14"/>
      <c r="M1290" s="14"/>
      <c r="R1290" s="14"/>
      <c r="S1290" s="14"/>
    </row>
    <row r="1291" spans="7:19" x14ac:dyDescent="0.3">
      <c r="G1291" s="7"/>
      <c r="H1291" s="18"/>
      <c r="I1291" s="7"/>
      <c r="L1291" s="14"/>
      <c r="M1291" s="14"/>
      <c r="R1291" s="14"/>
      <c r="S1291" s="14"/>
    </row>
    <row r="1292" spans="7:19" x14ac:dyDescent="0.3">
      <c r="G1292" s="7"/>
      <c r="H1292" s="18"/>
      <c r="I1292" s="7"/>
      <c r="L1292" s="14"/>
      <c r="M1292" s="14"/>
      <c r="R1292" s="14"/>
      <c r="S1292" s="14"/>
    </row>
    <row r="1293" spans="7:19" x14ac:dyDescent="0.3">
      <c r="G1293" s="7"/>
      <c r="H1293" s="18"/>
      <c r="I1293" s="7"/>
      <c r="L1293" s="14"/>
      <c r="M1293" s="14"/>
      <c r="R1293" s="14"/>
      <c r="S1293" s="14"/>
    </row>
    <row r="1294" spans="7:19" x14ac:dyDescent="0.3">
      <c r="G1294" s="7"/>
      <c r="H1294" s="18"/>
      <c r="I1294" s="7"/>
      <c r="L1294" s="14"/>
      <c r="M1294" s="14"/>
      <c r="R1294" s="14"/>
      <c r="S1294" s="14"/>
    </row>
    <row r="1295" spans="7:19" x14ac:dyDescent="0.3">
      <c r="G1295" s="7"/>
      <c r="H1295" s="18"/>
      <c r="I1295" s="7"/>
      <c r="L1295" s="14"/>
      <c r="M1295" s="14"/>
      <c r="R1295" s="14"/>
      <c r="S1295" s="14"/>
    </row>
    <row r="1296" spans="7:19" x14ac:dyDescent="0.3">
      <c r="G1296" s="7"/>
      <c r="H1296" s="18"/>
      <c r="I1296" s="7"/>
      <c r="L1296" s="14"/>
      <c r="M1296" s="14"/>
      <c r="R1296" s="14"/>
      <c r="S1296" s="14"/>
    </row>
    <row r="1297" spans="7:19" x14ac:dyDescent="0.3">
      <c r="G1297" s="7"/>
      <c r="H1297" s="18"/>
      <c r="I1297" s="7"/>
      <c r="L1297" s="14"/>
      <c r="M1297" s="14"/>
      <c r="R1297" s="14"/>
      <c r="S1297" s="14"/>
    </row>
    <row r="1298" spans="7:19" x14ac:dyDescent="0.3">
      <c r="G1298" s="7"/>
      <c r="H1298" s="18"/>
      <c r="I1298" s="7"/>
      <c r="L1298" s="14"/>
      <c r="M1298" s="14"/>
      <c r="R1298" s="14"/>
      <c r="S1298" s="14"/>
    </row>
    <row r="1299" spans="7:19" x14ac:dyDescent="0.3">
      <c r="G1299" s="7"/>
      <c r="H1299" s="18"/>
      <c r="I1299" s="7"/>
      <c r="L1299" s="14"/>
      <c r="M1299" s="14"/>
      <c r="R1299" s="14"/>
      <c r="S1299" s="14"/>
    </row>
    <row r="1300" spans="7:19" x14ac:dyDescent="0.3">
      <c r="G1300" s="7"/>
      <c r="H1300" s="18"/>
      <c r="I1300" s="7"/>
      <c r="L1300" s="14"/>
      <c r="M1300" s="14"/>
      <c r="R1300" s="14"/>
      <c r="S1300" s="14"/>
    </row>
    <row r="1301" spans="7:19" x14ac:dyDescent="0.3">
      <c r="G1301" s="7"/>
      <c r="H1301" s="18"/>
      <c r="I1301" s="7"/>
      <c r="L1301" s="14"/>
      <c r="M1301" s="14"/>
      <c r="R1301" s="14"/>
      <c r="S1301" s="14"/>
    </row>
    <row r="1302" spans="7:19" x14ac:dyDescent="0.3">
      <c r="G1302" s="7"/>
      <c r="H1302" s="18"/>
      <c r="I1302" s="7"/>
      <c r="L1302" s="14"/>
      <c r="M1302" s="14"/>
      <c r="R1302" s="14"/>
      <c r="S1302" s="14"/>
    </row>
    <row r="1303" spans="7:19" x14ac:dyDescent="0.3">
      <c r="G1303" s="7"/>
      <c r="H1303" s="18"/>
      <c r="I1303" s="7"/>
      <c r="L1303" s="14"/>
      <c r="M1303" s="14"/>
      <c r="R1303" s="14"/>
      <c r="S1303" s="14"/>
    </row>
    <row r="1304" spans="7:19" x14ac:dyDescent="0.3">
      <c r="G1304" s="7"/>
      <c r="H1304" s="18"/>
      <c r="I1304" s="7"/>
      <c r="L1304" s="14"/>
      <c r="M1304" s="14"/>
      <c r="R1304" s="14"/>
      <c r="S1304" s="14"/>
    </row>
    <row r="1305" spans="7:19" x14ac:dyDescent="0.3">
      <c r="G1305" s="7"/>
      <c r="H1305" s="18"/>
      <c r="I1305" s="7"/>
      <c r="L1305" s="14"/>
      <c r="M1305" s="14"/>
      <c r="R1305" s="14"/>
      <c r="S1305" s="14"/>
    </row>
    <row r="1306" spans="7:19" x14ac:dyDescent="0.3">
      <c r="G1306" s="7"/>
      <c r="H1306" s="18"/>
      <c r="I1306" s="7"/>
      <c r="L1306" s="14"/>
      <c r="M1306" s="14"/>
      <c r="R1306" s="14"/>
      <c r="S1306" s="14"/>
    </row>
    <row r="1307" spans="7:19" x14ac:dyDescent="0.3">
      <c r="G1307" s="7"/>
      <c r="H1307" s="18"/>
      <c r="I1307" s="7"/>
      <c r="L1307" s="14"/>
      <c r="M1307" s="14"/>
      <c r="R1307" s="14"/>
      <c r="S1307" s="14"/>
    </row>
    <row r="1308" spans="7:19" x14ac:dyDescent="0.3">
      <c r="G1308" s="7"/>
      <c r="H1308" s="18"/>
      <c r="I1308" s="7"/>
      <c r="L1308" s="14"/>
      <c r="M1308" s="14"/>
      <c r="R1308" s="14"/>
      <c r="S1308" s="14"/>
    </row>
    <row r="1309" spans="7:19" x14ac:dyDescent="0.3">
      <c r="G1309" s="7"/>
      <c r="H1309" s="18"/>
      <c r="I1309" s="7"/>
      <c r="L1309" s="14"/>
      <c r="M1309" s="14"/>
      <c r="R1309" s="14"/>
      <c r="S1309" s="14"/>
    </row>
    <row r="1310" spans="7:19" x14ac:dyDescent="0.3">
      <c r="G1310" s="7"/>
      <c r="H1310" s="18"/>
      <c r="I1310" s="7"/>
      <c r="L1310" s="14"/>
      <c r="M1310" s="14"/>
      <c r="R1310" s="14"/>
      <c r="S1310" s="14"/>
    </row>
    <row r="1311" spans="7:19" x14ac:dyDescent="0.3">
      <c r="G1311" s="7"/>
      <c r="H1311" s="18"/>
      <c r="I1311" s="7"/>
      <c r="L1311" s="14"/>
      <c r="M1311" s="14"/>
      <c r="R1311" s="14"/>
      <c r="S1311" s="14"/>
    </row>
    <row r="1312" spans="7:19" x14ac:dyDescent="0.3">
      <c r="G1312" s="7"/>
      <c r="H1312" s="18"/>
      <c r="I1312" s="7"/>
      <c r="L1312" s="14"/>
      <c r="M1312" s="14"/>
      <c r="R1312" s="14"/>
      <c r="S1312" s="14"/>
    </row>
    <row r="1313" spans="7:19" x14ac:dyDescent="0.3">
      <c r="G1313" s="7"/>
      <c r="H1313" s="18"/>
      <c r="I1313" s="7"/>
      <c r="L1313" s="14"/>
      <c r="M1313" s="14"/>
      <c r="R1313" s="14"/>
      <c r="S1313" s="14"/>
    </row>
    <row r="1314" spans="7:19" x14ac:dyDescent="0.3">
      <c r="G1314" s="7"/>
      <c r="H1314" s="18"/>
      <c r="I1314" s="7"/>
      <c r="L1314" s="14"/>
      <c r="M1314" s="14"/>
      <c r="R1314" s="14"/>
      <c r="S1314" s="14"/>
    </row>
    <row r="1315" spans="7:19" x14ac:dyDescent="0.3">
      <c r="G1315" s="7"/>
      <c r="H1315" s="18"/>
      <c r="I1315" s="7"/>
      <c r="L1315" s="14"/>
      <c r="M1315" s="14"/>
      <c r="R1315" s="14"/>
      <c r="S1315" s="14"/>
    </row>
    <row r="1316" spans="7:19" x14ac:dyDescent="0.3">
      <c r="G1316" s="7"/>
      <c r="H1316" s="18"/>
      <c r="I1316" s="7"/>
      <c r="L1316" s="14"/>
      <c r="M1316" s="14"/>
      <c r="R1316" s="14"/>
      <c r="S1316" s="14"/>
    </row>
    <row r="1317" spans="7:19" x14ac:dyDescent="0.3">
      <c r="G1317" s="7"/>
      <c r="H1317" s="18"/>
      <c r="I1317" s="7"/>
      <c r="L1317" s="14"/>
      <c r="M1317" s="14"/>
      <c r="R1317" s="14"/>
      <c r="S1317" s="14"/>
    </row>
    <row r="1318" spans="7:19" x14ac:dyDescent="0.3">
      <c r="G1318" s="7"/>
      <c r="H1318" s="18"/>
      <c r="I1318" s="7"/>
      <c r="L1318" s="14"/>
      <c r="M1318" s="14"/>
      <c r="R1318" s="14"/>
      <c r="S1318" s="14"/>
    </row>
    <row r="1319" spans="7:19" x14ac:dyDescent="0.3">
      <c r="G1319" s="7"/>
      <c r="H1319" s="18"/>
      <c r="I1319" s="7"/>
      <c r="L1319" s="14"/>
      <c r="M1319" s="14"/>
      <c r="R1319" s="14"/>
      <c r="S1319" s="14"/>
    </row>
    <row r="1320" spans="7:19" x14ac:dyDescent="0.3">
      <c r="G1320" s="7"/>
      <c r="H1320" s="18"/>
      <c r="I1320" s="7"/>
      <c r="L1320" s="14"/>
      <c r="M1320" s="14"/>
      <c r="R1320" s="14"/>
      <c r="S1320" s="14"/>
    </row>
    <row r="1321" spans="7:19" x14ac:dyDescent="0.3">
      <c r="G1321" s="7"/>
      <c r="H1321" s="18"/>
      <c r="I1321" s="7"/>
      <c r="L1321" s="14"/>
      <c r="M1321" s="14"/>
      <c r="R1321" s="14"/>
      <c r="S1321" s="14"/>
    </row>
    <row r="1322" spans="7:19" x14ac:dyDescent="0.3">
      <c r="G1322" s="7"/>
      <c r="H1322" s="18"/>
      <c r="I1322" s="7"/>
      <c r="L1322" s="14"/>
      <c r="M1322" s="14"/>
      <c r="R1322" s="14"/>
      <c r="S1322" s="14"/>
    </row>
    <row r="1323" spans="7:19" x14ac:dyDescent="0.3">
      <c r="G1323" s="7"/>
      <c r="H1323" s="18"/>
      <c r="I1323" s="7"/>
      <c r="L1323" s="14"/>
      <c r="M1323" s="14"/>
      <c r="R1323" s="14"/>
      <c r="S1323" s="14"/>
    </row>
    <row r="1324" spans="7:19" x14ac:dyDescent="0.3">
      <c r="G1324" s="7"/>
      <c r="H1324" s="18"/>
      <c r="I1324" s="7"/>
      <c r="L1324" s="14"/>
      <c r="M1324" s="14"/>
      <c r="R1324" s="14"/>
      <c r="S1324" s="14"/>
    </row>
    <row r="1325" spans="7:19" x14ac:dyDescent="0.3">
      <c r="G1325" s="7"/>
      <c r="H1325" s="18"/>
      <c r="I1325" s="7"/>
      <c r="L1325" s="14"/>
      <c r="M1325" s="14"/>
      <c r="R1325" s="14"/>
      <c r="S1325" s="14"/>
    </row>
    <row r="1326" spans="7:19" x14ac:dyDescent="0.3">
      <c r="G1326" s="7"/>
      <c r="H1326" s="18"/>
      <c r="I1326" s="7"/>
      <c r="L1326" s="14"/>
      <c r="M1326" s="14"/>
      <c r="R1326" s="14"/>
      <c r="S1326" s="14"/>
    </row>
    <row r="1327" spans="7:19" x14ac:dyDescent="0.3">
      <c r="G1327" s="7"/>
      <c r="H1327" s="18"/>
      <c r="I1327" s="7"/>
      <c r="L1327" s="14"/>
      <c r="M1327" s="14"/>
      <c r="R1327" s="14"/>
      <c r="S1327" s="14"/>
    </row>
    <row r="1328" spans="7:19" x14ac:dyDescent="0.3">
      <c r="G1328" s="7"/>
      <c r="H1328" s="18"/>
      <c r="I1328" s="7"/>
      <c r="L1328" s="14"/>
      <c r="M1328" s="14"/>
      <c r="R1328" s="14"/>
      <c r="S1328" s="14"/>
    </row>
    <row r="1329" spans="7:19" x14ac:dyDescent="0.3">
      <c r="G1329" s="7"/>
      <c r="H1329" s="18"/>
      <c r="I1329" s="7"/>
      <c r="L1329" s="14"/>
      <c r="M1329" s="14"/>
      <c r="R1329" s="14"/>
      <c r="S1329" s="14"/>
    </row>
    <row r="1330" spans="7:19" x14ac:dyDescent="0.3">
      <c r="G1330" s="7"/>
      <c r="H1330" s="18"/>
      <c r="I1330" s="7"/>
      <c r="L1330" s="14"/>
      <c r="M1330" s="14"/>
      <c r="R1330" s="14"/>
      <c r="S1330" s="14"/>
    </row>
    <row r="1331" spans="7:19" x14ac:dyDescent="0.3">
      <c r="G1331" s="7"/>
      <c r="H1331" s="18"/>
      <c r="I1331" s="7"/>
      <c r="L1331" s="14"/>
      <c r="M1331" s="14"/>
      <c r="R1331" s="14"/>
      <c r="S1331" s="14"/>
    </row>
    <row r="1332" spans="7:19" x14ac:dyDescent="0.3">
      <c r="G1332" s="7"/>
      <c r="H1332" s="18"/>
      <c r="I1332" s="7"/>
      <c r="L1332" s="14"/>
      <c r="M1332" s="14"/>
      <c r="R1332" s="14"/>
      <c r="S1332" s="14"/>
    </row>
    <row r="1333" spans="7:19" x14ac:dyDescent="0.3">
      <c r="G1333" s="7"/>
      <c r="H1333" s="18"/>
      <c r="I1333" s="7"/>
      <c r="L1333" s="14"/>
      <c r="M1333" s="14"/>
      <c r="R1333" s="14"/>
      <c r="S1333" s="14"/>
    </row>
    <row r="1334" spans="7:19" x14ac:dyDescent="0.3">
      <c r="G1334" s="7"/>
      <c r="H1334" s="18"/>
      <c r="I1334" s="7"/>
      <c r="L1334" s="14"/>
      <c r="M1334" s="14"/>
      <c r="R1334" s="14"/>
      <c r="S1334" s="14"/>
    </row>
    <row r="1335" spans="7:19" x14ac:dyDescent="0.3">
      <c r="G1335" s="7"/>
      <c r="H1335" s="18"/>
      <c r="I1335" s="7"/>
      <c r="L1335" s="14"/>
      <c r="M1335" s="14"/>
      <c r="R1335" s="14"/>
      <c r="S1335" s="14"/>
    </row>
    <row r="1336" spans="7:19" x14ac:dyDescent="0.3">
      <c r="G1336" s="7"/>
      <c r="H1336" s="18"/>
      <c r="I1336" s="7"/>
      <c r="L1336" s="14"/>
      <c r="M1336" s="14"/>
      <c r="R1336" s="14"/>
      <c r="S1336" s="14"/>
    </row>
    <row r="1337" spans="7:19" x14ac:dyDescent="0.3">
      <c r="G1337" s="7"/>
      <c r="H1337" s="18"/>
      <c r="I1337" s="7"/>
      <c r="L1337" s="14"/>
      <c r="M1337" s="14"/>
      <c r="R1337" s="14"/>
      <c r="S1337" s="14"/>
    </row>
    <row r="1338" spans="7:19" x14ac:dyDescent="0.3">
      <c r="G1338" s="7"/>
      <c r="H1338" s="18"/>
      <c r="I1338" s="7"/>
      <c r="L1338" s="14"/>
      <c r="M1338" s="14"/>
      <c r="R1338" s="14"/>
      <c r="S1338" s="14"/>
    </row>
    <row r="1339" spans="7:19" x14ac:dyDescent="0.3">
      <c r="G1339" s="7"/>
      <c r="H1339" s="18"/>
      <c r="I1339" s="7"/>
      <c r="L1339" s="14"/>
      <c r="M1339" s="14"/>
      <c r="R1339" s="14"/>
      <c r="S1339" s="14"/>
    </row>
    <row r="1340" spans="7:19" x14ac:dyDescent="0.3">
      <c r="G1340" s="7"/>
      <c r="H1340" s="18"/>
      <c r="I1340" s="7"/>
      <c r="L1340" s="14"/>
      <c r="M1340" s="14"/>
      <c r="R1340" s="14"/>
      <c r="S1340" s="14"/>
    </row>
    <row r="1341" spans="7:19" x14ac:dyDescent="0.3">
      <c r="G1341" s="7"/>
      <c r="H1341" s="18"/>
      <c r="I1341" s="7"/>
      <c r="L1341" s="14"/>
      <c r="M1341" s="14"/>
      <c r="R1341" s="14"/>
      <c r="S1341" s="14"/>
    </row>
    <row r="1342" spans="7:19" x14ac:dyDescent="0.3">
      <c r="G1342" s="7"/>
      <c r="H1342" s="18"/>
      <c r="I1342" s="7"/>
      <c r="L1342" s="14"/>
      <c r="M1342" s="14"/>
      <c r="R1342" s="14"/>
      <c r="S1342" s="14"/>
    </row>
    <row r="1343" spans="7:19" x14ac:dyDescent="0.3">
      <c r="G1343" s="7"/>
      <c r="H1343" s="18"/>
      <c r="I1343" s="7"/>
      <c r="L1343" s="14"/>
      <c r="M1343" s="14"/>
      <c r="R1343" s="14"/>
      <c r="S1343" s="14"/>
    </row>
    <row r="1344" spans="7:19" x14ac:dyDescent="0.3">
      <c r="G1344" s="7"/>
      <c r="H1344" s="18"/>
      <c r="I1344" s="7"/>
      <c r="L1344" s="14"/>
      <c r="M1344" s="14"/>
      <c r="R1344" s="14"/>
      <c r="S1344" s="14"/>
    </row>
    <row r="1345" spans="7:19" x14ac:dyDescent="0.3">
      <c r="G1345" s="7"/>
      <c r="H1345" s="18"/>
      <c r="I1345" s="7"/>
      <c r="L1345" s="14"/>
      <c r="M1345" s="14"/>
      <c r="R1345" s="14"/>
      <c r="S1345" s="14"/>
    </row>
    <row r="1346" spans="7:19" x14ac:dyDescent="0.3">
      <c r="G1346" s="7"/>
      <c r="H1346" s="18"/>
      <c r="I1346" s="7"/>
      <c r="L1346" s="14"/>
      <c r="M1346" s="14"/>
      <c r="R1346" s="14"/>
      <c r="S1346" s="14"/>
    </row>
    <row r="1347" spans="7:19" x14ac:dyDescent="0.3">
      <c r="G1347" s="7"/>
      <c r="H1347" s="18"/>
      <c r="I1347" s="7"/>
      <c r="L1347" s="14"/>
      <c r="M1347" s="14"/>
      <c r="R1347" s="14"/>
      <c r="S1347" s="14"/>
    </row>
    <row r="1348" spans="7:19" x14ac:dyDescent="0.3">
      <c r="G1348" s="7"/>
      <c r="H1348" s="18"/>
      <c r="I1348" s="7"/>
      <c r="L1348" s="14"/>
      <c r="M1348" s="14"/>
      <c r="R1348" s="14"/>
      <c r="S1348" s="14"/>
    </row>
    <row r="1349" spans="7:19" x14ac:dyDescent="0.3">
      <c r="G1349" s="7"/>
      <c r="H1349" s="18"/>
      <c r="I1349" s="7"/>
      <c r="L1349" s="14"/>
      <c r="M1349" s="14"/>
      <c r="R1349" s="14"/>
      <c r="S1349" s="14"/>
    </row>
    <row r="1350" spans="7:19" x14ac:dyDescent="0.3">
      <c r="G1350" s="7"/>
      <c r="H1350" s="18"/>
      <c r="I1350" s="7"/>
      <c r="L1350" s="14"/>
      <c r="M1350" s="14"/>
      <c r="R1350" s="14"/>
      <c r="S1350" s="14"/>
    </row>
    <row r="1351" spans="7:19" x14ac:dyDescent="0.3">
      <c r="G1351" s="7"/>
      <c r="H1351" s="18"/>
      <c r="I1351" s="7"/>
      <c r="L1351" s="14"/>
      <c r="M1351" s="14"/>
      <c r="R1351" s="14"/>
      <c r="S1351" s="14"/>
    </row>
    <row r="1352" spans="7:19" x14ac:dyDescent="0.3">
      <c r="G1352" s="7"/>
      <c r="H1352" s="18"/>
      <c r="I1352" s="7"/>
      <c r="L1352" s="14"/>
      <c r="M1352" s="14"/>
      <c r="R1352" s="14"/>
      <c r="S1352" s="14"/>
    </row>
    <row r="1353" spans="7:19" x14ac:dyDescent="0.3">
      <c r="G1353" s="7"/>
      <c r="H1353" s="18"/>
      <c r="I1353" s="7"/>
      <c r="L1353" s="14"/>
      <c r="M1353" s="14"/>
      <c r="R1353" s="14"/>
      <c r="S1353" s="14"/>
    </row>
    <row r="1354" spans="7:19" x14ac:dyDescent="0.3">
      <c r="G1354" s="7"/>
      <c r="H1354" s="18"/>
      <c r="I1354" s="7"/>
      <c r="L1354" s="14"/>
      <c r="M1354" s="14"/>
      <c r="R1354" s="14"/>
      <c r="S1354" s="14"/>
    </row>
    <row r="1355" spans="7:19" x14ac:dyDescent="0.3">
      <c r="G1355" s="7"/>
      <c r="H1355" s="18"/>
      <c r="I1355" s="7"/>
      <c r="L1355" s="14"/>
      <c r="M1355" s="14"/>
      <c r="R1355" s="14"/>
      <c r="S1355" s="14"/>
    </row>
    <row r="1356" spans="7:19" x14ac:dyDescent="0.3">
      <c r="G1356" s="7"/>
      <c r="H1356" s="18"/>
      <c r="I1356" s="7"/>
      <c r="L1356" s="14"/>
      <c r="M1356" s="14"/>
      <c r="R1356" s="14"/>
      <c r="S1356" s="14"/>
    </row>
    <row r="1357" spans="7:19" x14ac:dyDescent="0.3">
      <c r="G1357" s="7"/>
      <c r="H1357" s="18"/>
      <c r="I1357" s="7"/>
      <c r="L1357" s="14"/>
      <c r="M1357" s="14"/>
      <c r="R1357" s="14"/>
      <c r="S1357" s="14"/>
    </row>
    <row r="1358" spans="7:19" x14ac:dyDescent="0.3">
      <c r="G1358" s="7"/>
      <c r="H1358" s="18"/>
      <c r="I1358" s="7"/>
      <c r="L1358" s="14"/>
      <c r="M1358" s="14"/>
      <c r="R1358" s="14"/>
      <c r="S1358" s="14"/>
    </row>
    <row r="1359" spans="7:19" x14ac:dyDescent="0.3">
      <c r="G1359" s="7"/>
      <c r="H1359" s="18"/>
      <c r="I1359" s="7"/>
      <c r="L1359" s="14"/>
      <c r="M1359" s="14"/>
      <c r="R1359" s="14"/>
      <c r="S1359" s="14"/>
    </row>
    <row r="1360" spans="7:19" x14ac:dyDescent="0.3">
      <c r="G1360" s="7"/>
      <c r="H1360" s="18"/>
      <c r="I1360" s="7"/>
      <c r="L1360" s="14"/>
      <c r="M1360" s="14"/>
      <c r="R1360" s="14"/>
      <c r="S1360" s="14"/>
    </row>
    <row r="1361" spans="7:19" x14ac:dyDescent="0.3">
      <c r="G1361" s="7"/>
      <c r="H1361" s="18"/>
      <c r="I1361" s="7"/>
      <c r="L1361" s="14"/>
      <c r="M1361" s="14"/>
      <c r="R1361" s="14"/>
      <c r="S1361" s="14"/>
    </row>
    <row r="1362" spans="7:19" x14ac:dyDescent="0.3">
      <c r="G1362" s="7"/>
      <c r="H1362" s="18"/>
      <c r="I1362" s="7"/>
      <c r="L1362" s="14"/>
      <c r="M1362" s="14"/>
      <c r="R1362" s="14"/>
      <c r="S1362" s="14"/>
    </row>
    <row r="1363" spans="7:19" x14ac:dyDescent="0.3">
      <c r="G1363" s="7"/>
      <c r="H1363" s="18"/>
      <c r="I1363" s="7"/>
      <c r="L1363" s="14"/>
      <c r="M1363" s="14"/>
      <c r="R1363" s="14"/>
      <c r="S1363" s="14"/>
    </row>
    <row r="1364" spans="7:19" x14ac:dyDescent="0.3">
      <c r="G1364" s="7"/>
      <c r="H1364" s="18"/>
      <c r="I1364" s="7"/>
      <c r="L1364" s="14"/>
      <c r="M1364" s="14"/>
      <c r="R1364" s="14"/>
      <c r="S1364" s="14"/>
    </row>
    <row r="1365" spans="7:19" x14ac:dyDescent="0.3">
      <c r="G1365" s="7"/>
      <c r="H1365" s="18"/>
      <c r="I1365" s="7"/>
      <c r="L1365" s="14"/>
      <c r="M1365" s="14"/>
      <c r="R1365" s="14"/>
      <c r="S1365" s="14"/>
    </row>
    <row r="1366" spans="7:19" x14ac:dyDescent="0.3">
      <c r="G1366" s="7"/>
      <c r="H1366" s="18"/>
      <c r="I1366" s="7"/>
      <c r="L1366" s="14"/>
      <c r="M1366" s="14"/>
      <c r="R1366" s="14"/>
      <c r="S1366" s="14"/>
    </row>
    <row r="1367" spans="7:19" x14ac:dyDescent="0.3">
      <c r="G1367" s="7"/>
      <c r="H1367" s="18"/>
      <c r="I1367" s="7"/>
      <c r="L1367" s="14"/>
      <c r="M1367" s="14"/>
      <c r="R1367" s="14"/>
      <c r="S1367" s="14"/>
    </row>
    <row r="1368" spans="7:19" x14ac:dyDescent="0.3">
      <c r="G1368" s="7"/>
      <c r="H1368" s="18"/>
      <c r="I1368" s="7"/>
      <c r="L1368" s="14"/>
      <c r="M1368" s="14"/>
      <c r="R1368" s="14"/>
      <c r="S1368" s="14"/>
    </row>
    <row r="1369" spans="7:19" x14ac:dyDescent="0.3">
      <c r="G1369" s="7"/>
      <c r="H1369" s="18"/>
      <c r="I1369" s="7"/>
      <c r="L1369" s="14"/>
      <c r="M1369" s="14"/>
      <c r="R1369" s="14"/>
      <c r="S1369" s="14"/>
    </row>
    <row r="1370" spans="7:19" x14ac:dyDescent="0.3">
      <c r="G1370" s="7"/>
      <c r="H1370" s="18"/>
      <c r="I1370" s="7"/>
      <c r="L1370" s="14"/>
      <c r="M1370" s="14"/>
      <c r="R1370" s="14"/>
      <c r="S1370" s="14"/>
    </row>
    <row r="1371" spans="7:19" x14ac:dyDescent="0.3">
      <c r="G1371" s="7"/>
      <c r="H1371" s="18"/>
      <c r="I1371" s="7"/>
      <c r="L1371" s="14"/>
      <c r="M1371" s="14"/>
      <c r="R1371" s="14"/>
      <c r="S1371" s="14"/>
    </row>
    <row r="1372" spans="7:19" x14ac:dyDescent="0.3">
      <c r="G1372" s="7"/>
      <c r="H1372" s="18"/>
      <c r="I1372" s="7"/>
      <c r="L1372" s="14"/>
      <c r="M1372" s="14"/>
      <c r="R1372" s="14"/>
      <c r="S1372" s="14"/>
    </row>
    <row r="1373" spans="7:19" x14ac:dyDescent="0.3">
      <c r="G1373" s="7"/>
      <c r="H1373" s="18"/>
      <c r="I1373" s="7"/>
      <c r="L1373" s="14"/>
      <c r="M1373" s="14"/>
      <c r="R1373" s="14"/>
      <c r="S1373" s="14"/>
    </row>
    <row r="1374" spans="7:19" x14ac:dyDescent="0.3">
      <c r="G1374" s="7"/>
      <c r="H1374" s="18"/>
      <c r="I1374" s="7"/>
      <c r="L1374" s="14"/>
      <c r="M1374" s="14"/>
      <c r="R1374" s="14"/>
      <c r="S1374" s="14"/>
    </row>
    <row r="1375" spans="7:19" x14ac:dyDescent="0.3">
      <c r="G1375" s="7"/>
      <c r="H1375" s="18"/>
      <c r="I1375" s="7"/>
      <c r="L1375" s="14"/>
      <c r="M1375" s="14"/>
      <c r="R1375" s="14"/>
      <c r="S1375" s="14"/>
    </row>
    <row r="1376" spans="7:19" x14ac:dyDescent="0.3">
      <c r="G1376" s="7"/>
      <c r="H1376" s="18"/>
      <c r="I1376" s="7"/>
      <c r="L1376" s="14"/>
      <c r="M1376" s="14"/>
      <c r="R1376" s="14"/>
      <c r="S1376" s="14"/>
    </row>
    <row r="1377" spans="7:19" x14ac:dyDescent="0.3">
      <c r="G1377" s="7"/>
      <c r="H1377" s="18"/>
      <c r="I1377" s="7"/>
      <c r="L1377" s="14"/>
      <c r="M1377" s="14"/>
      <c r="R1377" s="14"/>
      <c r="S1377" s="14"/>
    </row>
    <row r="1378" spans="7:19" x14ac:dyDescent="0.3">
      <c r="G1378" s="7"/>
      <c r="H1378" s="18"/>
      <c r="I1378" s="7"/>
      <c r="L1378" s="14"/>
      <c r="M1378" s="14"/>
      <c r="R1378" s="14"/>
      <c r="S1378" s="14"/>
    </row>
    <row r="1379" spans="7:19" x14ac:dyDescent="0.3">
      <c r="G1379" s="7"/>
      <c r="H1379" s="18"/>
      <c r="I1379" s="7"/>
      <c r="L1379" s="14"/>
      <c r="M1379" s="14"/>
      <c r="R1379" s="14"/>
      <c r="S1379" s="14"/>
    </row>
    <row r="1380" spans="7:19" x14ac:dyDescent="0.3">
      <c r="G1380" s="7"/>
      <c r="H1380" s="18"/>
      <c r="I1380" s="7"/>
      <c r="L1380" s="14"/>
      <c r="M1380" s="14"/>
      <c r="R1380" s="14"/>
      <c r="S1380" s="14"/>
    </row>
    <row r="1381" spans="7:19" x14ac:dyDescent="0.3">
      <c r="G1381" s="7"/>
      <c r="H1381" s="18"/>
      <c r="I1381" s="7"/>
      <c r="L1381" s="14"/>
      <c r="M1381" s="14"/>
      <c r="R1381" s="14"/>
      <c r="S1381" s="14"/>
    </row>
    <row r="1382" spans="7:19" x14ac:dyDescent="0.3">
      <c r="G1382" s="7"/>
      <c r="H1382" s="18"/>
      <c r="I1382" s="7"/>
      <c r="L1382" s="14"/>
      <c r="M1382" s="14"/>
      <c r="R1382" s="14"/>
      <c r="S1382" s="14"/>
    </row>
    <row r="1383" spans="7:19" x14ac:dyDescent="0.3">
      <c r="G1383" s="7"/>
      <c r="H1383" s="18"/>
      <c r="I1383" s="7"/>
      <c r="L1383" s="14"/>
      <c r="M1383" s="14"/>
      <c r="R1383" s="14"/>
      <c r="S1383" s="14"/>
    </row>
    <row r="1384" spans="7:19" x14ac:dyDescent="0.3">
      <c r="G1384" s="7"/>
      <c r="H1384" s="18"/>
      <c r="I1384" s="7"/>
      <c r="L1384" s="14"/>
      <c r="M1384" s="14"/>
      <c r="R1384" s="14"/>
      <c r="S1384" s="14"/>
    </row>
    <row r="1385" spans="7:19" x14ac:dyDescent="0.3">
      <c r="G1385" s="7"/>
      <c r="H1385" s="18"/>
      <c r="I1385" s="7"/>
      <c r="L1385" s="14"/>
      <c r="M1385" s="14"/>
      <c r="R1385" s="14"/>
      <c r="S1385" s="14"/>
    </row>
    <row r="1386" spans="7:19" x14ac:dyDescent="0.3">
      <c r="G1386" s="7"/>
      <c r="H1386" s="18"/>
      <c r="I1386" s="7"/>
      <c r="L1386" s="14"/>
      <c r="M1386" s="14"/>
      <c r="R1386" s="14"/>
      <c r="S1386" s="14"/>
    </row>
    <row r="1387" spans="7:19" x14ac:dyDescent="0.3">
      <c r="G1387" s="7"/>
      <c r="H1387" s="18"/>
      <c r="I1387" s="7"/>
      <c r="L1387" s="14"/>
      <c r="M1387" s="14"/>
      <c r="R1387" s="14"/>
      <c r="S1387" s="14"/>
    </row>
    <row r="1388" spans="7:19" x14ac:dyDescent="0.3">
      <c r="G1388" s="7"/>
      <c r="H1388" s="18"/>
      <c r="I1388" s="7"/>
      <c r="L1388" s="14"/>
      <c r="M1388" s="14"/>
      <c r="R1388" s="14"/>
      <c r="S1388" s="14"/>
    </row>
    <row r="1389" spans="7:19" x14ac:dyDescent="0.3">
      <c r="G1389" s="7"/>
      <c r="H1389" s="18"/>
      <c r="I1389" s="7"/>
      <c r="L1389" s="14"/>
      <c r="M1389" s="14"/>
      <c r="R1389" s="14"/>
      <c r="S1389" s="14"/>
    </row>
    <row r="1390" spans="7:19" x14ac:dyDescent="0.3">
      <c r="G1390" s="7"/>
      <c r="H1390" s="18"/>
      <c r="I1390" s="7"/>
      <c r="L1390" s="14"/>
      <c r="M1390" s="14"/>
      <c r="R1390" s="14"/>
      <c r="S1390" s="14"/>
    </row>
    <row r="1391" spans="7:19" x14ac:dyDescent="0.3">
      <c r="G1391" s="7"/>
      <c r="H1391" s="18"/>
      <c r="I1391" s="7"/>
      <c r="L1391" s="14"/>
      <c r="M1391" s="14"/>
      <c r="R1391" s="14"/>
      <c r="S1391" s="14"/>
    </row>
    <row r="1392" spans="7:19" x14ac:dyDescent="0.3">
      <c r="G1392" s="7"/>
      <c r="H1392" s="18"/>
      <c r="I1392" s="7"/>
      <c r="L1392" s="14"/>
      <c r="M1392" s="14"/>
      <c r="R1392" s="14"/>
      <c r="S1392" s="14"/>
    </row>
    <row r="1393" spans="7:19" x14ac:dyDescent="0.3">
      <c r="G1393" s="7"/>
      <c r="H1393" s="18"/>
      <c r="I1393" s="7"/>
      <c r="L1393" s="14"/>
      <c r="M1393" s="14"/>
      <c r="R1393" s="14"/>
      <c r="S1393" s="14"/>
    </row>
    <row r="1394" spans="7:19" x14ac:dyDescent="0.3">
      <c r="G1394" s="7"/>
      <c r="H1394" s="18"/>
      <c r="I1394" s="7"/>
      <c r="L1394" s="14"/>
      <c r="M1394" s="14"/>
      <c r="R1394" s="14"/>
      <c r="S1394" s="14"/>
    </row>
    <row r="1395" spans="7:19" x14ac:dyDescent="0.3">
      <c r="G1395" s="7"/>
      <c r="H1395" s="18"/>
      <c r="I1395" s="7"/>
      <c r="L1395" s="14"/>
      <c r="M1395" s="14"/>
      <c r="R1395" s="14"/>
      <c r="S1395" s="14"/>
    </row>
    <row r="1396" spans="7:19" x14ac:dyDescent="0.3">
      <c r="G1396" s="7"/>
      <c r="H1396" s="18"/>
      <c r="I1396" s="7"/>
      <c r="L1396" s="14"/>
      <c r="M1396" s="14"/>
      <c r="R1396" s="14"/>
      <c r="S1396" s="14"/>
    </row>
    <row r="1397" spans="7:19" x14ac:dyDescent="0.3">
      <c r="G1397" s="7"/>
      <c r="H1397" s="18"/>
      <c r="I1397" s="7"/>
      <c r="L1397" s="14"/>
      <c r="M1397" s="14"/>
      <c r="R1397" s="14"/>
      <c r="S1397" s="14"/>
    </row>
    <row r="1398" spans="7:19" x14ac:dyDescent="0.3">
      <c r="G1398" s="7"/>
      <c r="H1398" s="18"/>
      <c r="I1398" s="7"/>
      <c r="L1398" s="14"/>
      <c r="M1398" s="14"/>
      <c r="R1398" s="14"/>
      <c r="S1398" s="14"/>
    </row>
    <row r="1399" spans="7:19" x14ac:dyDescent="0.3">
      <c r="G1399" s="7"/>
      <c r="H1399" s="18"/>
      <c r="I1399" s="7"/>
      <c r="L1399" s="14"/>
      <c r="M1399" s="14"/>
      <c r="R1399" s="14"/>
      <c r="S1399" s="14"/>
    </row>
    <row r="1400" spans="7:19" x14ac:dyDescent="0.3">
      <c r="G1400" s="7"/>
      <c r="H1400" s="18"/>
      <c r="I1400" s="7"/>
      <c r="L1400" s="14"/>
      <c r="M1400" s="14"/>
      <c r="R1400" s="14"/>
      <c r="S1400" s="14"/>
    </row>
    <row r="1401" spans="7:19" x14ac:dyDescent="0.3">
      <c r="G1401" s="7"/>
      <c r="H1401" s="18"/>
      <c r="I1401" s="7"/>
      <c r="L1401" s="14"/>
      <c r="M1401" s="14"/>
      <c r="R1401" s="14"/>
      <c r="S1401" s="14"/>
    </row>
    <row r="1402" spans="7:19" x14ac:dyDescent="0.3">
      <c r="G1402" s="7"/>
      <c r="H1402" s="18"/>
      <c r="I1402" s="7"/>
      <c r="L1402" s="14"/>
      <c r="M1402" s="14"/>
      <c r="R1402" s="14"/>
      <c r="S1402" s="14"/>
    </row>
    <row r="1403" spans="7:19" x14ac:dyDescent="0.3">
      <c r="G1403" s="7"/>
      <c r="H1403" s="18"/>
      <c r="I1403" s="7"/>
      <c r="L1403" s="14"/>
      <c r="M1403" s="14"/>
      <c r="R1403" s="14"/>
      <c r="S1403" s="14"/>
    </row>
    <row r="1404" spans="7:19" x14ac:dyDescent="0.3">
      <c r="G1404" s="7"/>
      <c r="H1404" s="18"/>
      <c r="I1404" s="7"/>
      <c r="L1404" s="14"/>
      <c r="M1404" s="14"/>
      <c r="R1404" s="14"/>
      <c r="S1404" s="14"/>
    </row>
    <row r="1405" spans="7:19" x14ac:dyDescent="0.3">
      <c r="G1405" s="7"/>
      <c r="H1405" s="18"/>
      <c r="I1405" s="7"/>
      <c r="L1405" s="14"/>
      <c r="M1405" s="14"/>
      <c r="R1405" s="14"/>
      <c r="S1405" s="14"/>
    </row>
    <row r="1406" spans="7:19" x14ac:dyDescent="0.3">
      <c r="G1406" s="7"/>
      <c r="H1406" s="18"/>
      <c r="I1406" s="7"/>
      <c r="L1406" s="14"/>
      <c r="M1406" s="14"/>
      <c r="R1406" s="14"/>
      <c r="S1406" s="14"/>
    </row>
    <row r="1407" spans="7:19" x14ac:dyDescent="0.3">
      <c r="G1407" s="7"/>
      <c r="H1407" s="18"/>
      <c r="I1407" s="7"/>
      <c r="L1407" s="14"/>
      <c r="M1407" s="14"/>
      <c r="R1407" s="14"/>
      <c r="S1407" s="14"/>
    </row>
    <row r="1408" spans="7:19" x14ac:dyDescent="0.3">
      <c r="G1408" s="7"/>
      <c r="H1408" s="18"/>
      <c r="I1408" s="7"/>
      <c r="L1408" s="14"/>
      <c r="M1408" s="14"/>
      <c r="R1408" s="14"/>
      <c r="S1408" s="14"/>
    </row>
    <row r="1409" spans="7:19" x14ac:dyDescent="0.3">
      <c r="G1409" s="7"/>
      <c r="H1409" s="18"/>
      <c r="I1409" s="7"/>
      <c r="L1409" s="14"/>
      <c r="M1409" s="14"/>
      <c r="R1409" s="14"/>
      <c r="S1409" s="14"/>
    </row>
    <row r="1410" spans="7:19" x14ac:dyDescent="0.3">
      <c r="G1410" s="7"/>
      <c r="H1410" s="18"/>
      <c r="I1410" s="7"/>
      <c r="L1410" s="14"/>
      <c r="M1410" s="14"/>
      <c r="R1410" s="14"/>
      <c r="S1410" s="14"/>
    </row>
    <row r="1411" spans="7:19" x14ac:dyDescent="0.3">
      <c r="G1411" s="7"/>
      <c r="H1411" s="18"/>
      <c r="I1411" s="7"/>
      <c r="L1411" s="14"/>
      <c r="M1411" s="14"/>
      <c r="R1411" s="14"/>
      <c r="S1411" s="14"/>
    </row>
    <row r="1412" spans="7:19" x14ac:dyDescent="0.3">
      <c r="G1412" s="7"/>
      <c r="H1412" s="18"/>
      <c r="I1412" s="7"/>
      <c r="L1412" s="14"/>
      <c r="M1412" s="14"/>
      <c r="R1412" s="14"/>
      <c r="S1412" s="14"/>
    </row>
    <row r="1413" spans="7:19" x14ac:dyDescent="0.3">
      <c r="G1413" s="7"/>
      <c r="H1413" s="18"/>
      <c r="I1413" s="7"/>
      <c r="L1413" s="14"/>
      <c r="M1413" s="14"/>
      <c r="R1413" s="14"/>
      <c r="S1413" s="14"/>
    </row>
    <row r="1414" spans="7:19" x14ac:dyDescent="0.3">
      <c r="G1414" s="7"/>
      <c r="H1414" s="18"/>
      <c r="I1414" s="7"/>
      <c r="L1414" s="14"/>
      <c r="M1414" s="14"/>
      <c r="R1414" s="14"/>
      <c r="S1414" s="14"/>
    </row>
    <row r="1415" spans="7:19" x14ac:dyDescent="0.3">
      <c r="G1415" s="7"/>
      <c r="H1415" s="18"/>
      <c r="I1415" s="7"/>
      <c r="L1415" s="14"/>
      <c r="M1415" s="14"/>
      <c r="R1415" s="14"/>
      <c r="S1415" s="14"/>
    </row>
    <row r="1416" spans="7:19" x14ac:dyDescent="0.3">
      <c r="G1416" s="7"/>
      <c r="H1416" s="18"/>
      <c r="I1416" s="7"/>
      <c r="L1416" s="14"/>
      <c r="M1416" s="14"/>
      <c r="R1416" s="14"/>
      <c r="S1416" s="14"/>
    </row>
    <row r="1417" spans="7:19" x14ac:dyDescent="0.3">
      <c r="G1417" s="7"/>
      <c r="H1417" s="18"/>
      <c r="I1417" s="7"/>
      <c r="L1417" s="14"/>
      <c r="M1417" s="14"/>
      <c r="R1417" s="14"/>
      <c r="S1417" s="14"/>
    </row>
    <row r="1418" spans="7:19" x14ac:dyDescent="0.3">
      <c r="G1418" s="7"/>
      <c r="H1418" s="18"/>
      <c r="I1418" s="7"/>
      <c r="L1418" s="14"/>
      <c r="M1418" s="14"/>
      <c r="R1418" s="14"/>
      <c r="S1418" s="14"/>
    </row>
    <row r="1419" spans="7:19" x14ac:dyDescent="0.3">
      <c r="G1419" s="7"/>
      <c r="H1419" s="18"/>
      <c r="I1419" s="7"/>
      <c r="L1419" s="14"/>
      <c r="M1419" s="14"/>
      <c r="R1419" s="14"/>
      <c r="S1419" s="14"/>
    </row>
    <row r="1420" spans="7:19" x14ac:dyDescent="0.3">
      <c r="G1420" s="7"/>
      <c r="H1420" s="18"/>
      <c r="I1420" s="7"/>
      <c r="L1420" s="14"/>
      <c r="M1420" s="14"/>
      <c r="R1420" s="14"/>
      <c r="S1420" s="14"/>
    </row>
    <row r="1421" spans="7:19" x14ac:dyDescent="0.3">
      <c r="G1421" s="7"/>
      <c r="H1421" s="18"/>
      <c r="I1421" s="7"/>
      <c r="L1421" s="14"/>
      <c r="M1421" s="14"/>
      <c r="R1421" s="14"/>
      <c r="S1421" s="14"/>
    </row>
    <row r="1422" spans="7:19" x14ac:dyDescent="0.3">
      <c r="G1422" s="7"/>
      <c r="H1422" s="18"/>
      <c r="I1422" s="7"/>
      <c r="L1422" s="14"/>
      <c r="M1422" s="14"/>
      <c r="R1422" s="14"/>
      <c r="S1422" s="14"/>
    </row>
    <row r="1423" spans="7:19" x14ac:dyDescent="0.3">
      <c r="G1423" s="7"/>
      <c r="H1423" s="18"/>
      <c r="I1423" s="7"/>
      <c r="L1423" s="14"/>
      <c r="M1423" s="14"/>
      <c r="R1423" s="14"/>
      <c r="S1423" s="14"/>
    </row>
    <row r="1424" spans="7:19" x14ac:dyDescent="0.3">
      <c r="G1424" s="7"/>
      <c r="H1424" s="18"/>
      <c r="I1424" s="7"/>
      <c r="L1424" s="14"/>
      <c r="M1424" s="14"/>
      <c r="R1424" s="14"/>
      <c r="S1424" s="14"/>
    </row>
    <row r="1425" spans="7:19" x14ac:dyDescent="0.3">
      <c r="G1425" s="7"/>
      <c r="H1425" s="18"/>
      <c r="I1425" s="7"/>
      <c r="L1425" s="14"/>
      <c r="M1425" s="14"/>
      <c r="R1425" s="14"/>
      <c r="S1425" s="14"/>
    </row>
    <row r="1426" spans="7:19" x14ac:dyDescent="0.3">
      <c r="G1426" s="7"/>
      <c r="H1426" s="18"/>
      <c r="I1426" s="7"/>
      <c r="L1426" s="14"/>
      <c r="M1426" s="14"/>
      <c r="R1426" s="14"/>
      <c r="S1426" s="14"/>
    </row>
    <row r="1427" spans="7:19" x14ac:dyDescent="0.3">
      <c r="G1427" s="7"/>
      <c r="H1427" s="18"/>
      <c r="I1427" s="7"/>
      <c r="L1427" s="14"/>
      <c r="M1427" s="14"/>
      <c r="R1427" s="14"/>
      <c r="S1427" s="14"/>
    </row>
    <row r="1428" spans="7:19" x14ac:dyDescent="0.3">
      <c r="G1428" s="7"/>
      <c r="H1428" s="18"/>
      <c r="I1428" s="7"/>
      <c r="L1428" s="14"/>
      <c r="M1428" s="14"/>
      <c r="R1428" s="14"/>
      <c r="S1428" s="14"/>
    </row>
    <row r="1429" spans="7:19" x14ac:dyDescent="0.3">
      <c r="G1429" s="7"/>
      <c r="H1429" s="18"/>
      <c r="I1429" s="7"/>
      <c r="L1429" s="14"/>
      <c r="M1429" s="14"/>
      <c r="R1429" s="14"/>
      <c r="S1429" s="14"/>
    </row>
    <row r="1430" spans="7:19" x14ac:dyDescent="0.3">
      <c r="G1430" s="7"/>
      <c r="H1430" s="18"/>
      <c r="I1430" s="7"/>
      <c r="L1430" s="14"/>
      <c r="M1430" s="14"/>
      <c r="R1430" s="14"/>
      <c r="S1430" s="14"/>
    </row>
    <row r="1431" spans="7:19" x14ac:dyDescent="0.3">
      <c r="G1431" s="7"/>
      <c r="H1431" s="18"/>
      <c r="I1431" s="7"/>
      <c r="L1431" s="14"/>
      <c r="M1431" s="14"/>
      <c r="R1431" s="14"/>
      <c r="S1431" s="14"/>
    </row>
    <row r="1432" spans="7:19" x14ac:dyDescent="0.3">
      <c r="G1432" s="7"/>
      <c r="H1432" s="18"/>
      <c r="I1432" s="7"/>
      <c r="L1432" s="14"/>
      <c r="M1432" s="14"/>
      <c r="R1432" s="14"/>
      <c r="S1432" s="14"/>
    </row>
    <row r="1433" spans="7:19" x14ac:dyDescent="0.3">
      <c r="G1433" s="7"/>
      <c r="H1433" s="18"/>
      <c r="I1433" s="7"/>
      <c r="L1433" s="14"/>
      <c r="M1433" s="14"/>
      <c r="R1433" s="14"/>
      <c r="S1433" s="14"/>
    </row>
    <row r="1434" spans="7:19" x14ac:dyDescent="0.3">
      <c r="G1434" s="7"/>
      <c r="H1434" s="18"/>
      <c r="I1434" s="7"/>
      <c r="L1434" s="14"/>
      <c r="M1434" s="14"/>
      <c r="R1434" s="14"/>
      <c r="S1434" s="14"/>
    </row>
    <row r="1435" spans="7:19" x14ac:dyDescent="0.3">
      <c r="G1435" s="7"/>
      <c r="H1435" s="18"/>
      <c r="I1435" s="7"/>
      <c r="L1435" s="14"/>
      <c r="M1435" s="14"/>
      <c r="R1435" s="14"/>
      <c r="S1435" s="14"/>
    </row>
    <row r="1436" spans="7:19" x14ac:dyDescent="0.3">
      <c r="G1436" s="7"/>
      <c r="H1436" s="18"/>
      <c r="I1436" s="7"/>
      <c r="L1436" s="14"/>
      <c r="M1436" s="14"/>
      <c r="R1436" s="14"/>
      <c r="S1436" s="14"/>
    </row>
    <row r="1437" spans="7:19" x14ac:dyDescent="0.3">
      <c r="G1437" s="7"/>
      <c r="H1437" s="18"/>
      <c r="I1437" s="7"/>
      <c r="L1437" s="14"/>
      <c r="M1437" s="14"/>
      <c r="R1437" s="14"/>
      <c r="S1437" s="14"/>
    </row>
    <row r="1438" spans="7:19" x14ac:dyDescent="0.3">
      <c r="G1438" s="7"/>
      <c r="H1438" s="18"/>
      <c r="I1438" s="7"/>
      <c r="L1438" s="14"/>
      <c r="M1438" s="14"/>
      <c r="R1438" s="14"/>
      <c r="S1438" s="14"/>
    </row>
    <row r="1439" spans="7:19" x14ac:dyDescent="0.3">
      <c r="G1439" s="7"/>
      <c r="H1439" s="18"/>
      <c r="I1439" s="7"/>
      <c r="L1439" s="14"/>
      <c r="M1439" s="14"/>
      <c r="R1439" s="14"/>
      <c r="S1439" s="14"/>
    </row>
    <row r="1440" spans="7:19" x14ac:dyDescent="0.3">
      <c r="G1440" s="7"/>
      <c r="H1440" s="18"/>
      <c r="I1440" s="7"/>
      <c r="L1440" s="14"/>
      <c r="M1440" s="14"/>
      <c r="R1440" s="14"/>
      <c r="S1440" s="14"/>
    </row>
    <row r="1441" spans="7:19" x14ac:dyDescent="0.3">
      <c r="G1441" s="7"/>
      <c r="H1441" s="18"/>
      <c r="I1441" s="7"/>
      <c r="L1441" s="14"/>
      <c r="M1441" s="14"/>
      <c r="R1441" s="14"/>
      <c r="S1441" s="14"/>
    </row>
    <row r="1442" spans="7:19" x14ac:dyDescent="0.3">
      <c r="G1442" s="7"/>
      <c r="H1442" s="18"/>
      <c r="I1442" s="7"/>
      <c r="L1442" s="14"/>
      <c r="M1442" s="14"/>
      <c r="R1442" s="14"/>
      <c r="S1442" s="14"/>
    </row>
    <row r="1443" spans="7:19" x14ac:dyDescent="0.3">
      <c r="G1443" s="7"/>
      <c r="H1443" s="18"/>
      <c r="I1443" s="7"/>
      <c r="L1443" s="14"/>
      <c r="M1443" s="14"/>
      <c r="R1443" s="14"/>
      <c r="S1443" s="14"/>
    </row>
    <row r="1444" spans="7:19" x14ac:dyDescent="0.3">
      <c r="G1444" s="7"/>
      <c r="H1444" s="18"/>
      <c r="I1444" s="7"/>
      <c r="L1444" s="14"/>
      <c r="M1444" s="14"/>
      <c r="R1444" s="14"/>
      <c r="S1444" s="14"/>
    </row>
    <row r="1445" spans="7:19" x14ac:dyDescent="0.3">
      <c r="G1445" s="7"/>
      <c r="H1445" s="18"/>
      <c r="I1445" s="7"/>
      <c r="L1445" s="14"/>
      <c r="M1445" s="14"/>
      <c r="R1445" s="14"/>
      <c r="S1445" s="14"/>
    </row>
    <row r="1446" spans="7:19" x14ac:dyDescent="0.3">
      <c r="G1446" s="7"/>
      <c r="H1446" s="18"/>
      <c r="I1446" s="7"/>
      <c r="L1446" s="14"/>
      <c r="M1446" s="14"/>
      <c r="R1446" s="14"/>
      <c r="S1446" s="14"/>
    </row>
    <row r="1447" spans="7:19" x14ac:dyDescent="0.3">
      <c r="G1447" s="7"/>
      <c r="H1447" s="18"/>
      <c r="I1447" s="7"/>
      <c r="L1447" s="14"/>
      <c r="M1447" s="14"/>
      <c r="R1447" s="14"/>
      <c r="S1447" s="14"/>
    </row>
    <row r="1448" spans="7:19" x14ac:dyDescent="0.3">
      <c r="G1448" s="7"/>
      <c r="H1448" s="18"/>
      <c r="I1448" s="7"/>
      <c r="L1448" s="14"/>
      <c r="M1448" s="14"/>
      <c r="R1448" s="14"/>
      <c r="S1448" s="14"/>
    </row>
    <row r="1449" spans="7:19" x14ac:dyDescent="0.3">
      <c r="G1449" s="7"/>
      <c r="H1449" s="18"/>
      <c r="I1449" s="7"/>
      <c r="L1449" s="14"/>
      <c r="M1449" s="14"/>
      <c r="R1449" s="14"/>
      <c r="S1449" s="14"/>
    </row>
    <row r="1450" spans="7:19" x14ac:dyDescent="0.3">
      <c r="G1450" s="7"/>
      <c r="H1450" s="18"/>
      <c r="I1450" s="7"/>
      <c r="L1450" s="14"/>
      <c r="M1450" s="14"/>
      <c r="R1450" s="14"/>
      <c r="S1450" s="14"/>
    </row>
    <row r="1451" spans="7:19" x14ac:dyDescent="0.3">
      <c r="G1451" s="7"/>
      <c r="H1451" s="18"/>
      <c r="I1451" s="7"/>
      <c r="L1451" s="14"/>
      <c r="M1451" s="14"/>
      <c r="R1451" s="14"/>
      <c r="S1451" s="14"/>
    </row>
    <row r="1452" spans="7:19" x14ac:dyDescent="0.3">
      <c r="G1452" s="7"/>
      <c r="H1452" s="18"/>
      <c r="I1452" s="7"/>
      <c r="L1452" s="14"/>
      <c r="M1452" s="14"/>
      <c r="R1452" s="14"/>
      <c r="S1452" s="14"/>
    </row>
    <row r="1453" spans="7:19" x14ac:dyDescent="0.3">
      <c r="G1453" s="7"/>
      <c r="H1453" s="18"/>
      <c r="I1453" s="7"/>
      <c r="L1453" s="14"/>
      <c r="M1453" s="14"/>
      <c r="R1453" s="14"/>
      <c r="S1453" s="14"/>
    </row>
    <row r="1454" spans="7:19" x14ac:dyDescent="0.3">
      <c r="G1454" s="7"/>
      <c r="H1454" s="18"/>
      <c r="I1454" s="7"/>
      <c r="L1454" s="14"/>
      <c r="M1454" s="14"/>
      <c r="R1454" s="14"/>
      <c r="S1454" s="14"/>
    </row>
    <row r="1455" spans="7:19" x14ac:dyDescent="0.3">
      <c r="G1455" s="7"/>
      <c r="H1455" s="18"/>
      <c r="I1455" s="7"/>
      <c r="L1455" s="14"/>
      <c r="M1455" s="14"/>
      <c r="R1455" s="14"/>
      <c r="S1455" s="14"/>
    </row>
    <row r="1456" spans="7:19" x14ac:dyDescent="0.3">
      <c r="G1456" s="7"/>
      <c r="H1456" s="18"/>
      <c r="I1456" s="7"/>
      <c r="L1456" s="14"/>
      <c r="M1456" s="14"/>
      <c r="R1456" s="14"/>
      <c r="S1456" s="14"/>
    </row>
    <row r="1457" spans="7:19" x14ac:dyDescent="0.3">
      <c r="G1457" s="7"/>
      <c r="H1457" s="18"/>
      <c r="I1457" s="7"/>
      <c r="L1457" s="14"/>
      <c r="M1457" s="14"/>
      <c r="R1457" s="14"/>
      <c r="S1457" s="14"/>
    </row>
    <row r="1458" spans="7:19" x14ac:dyDescent="0.3">
      <c r="G1458" s="7"/>
      <c r="H1458" s="18"/>
      <c r="I1458" s="7"/>
      <c r="L1458" s="14"/>
      <c r="M1458" s="14"/>
      <c r="R1458" s="14"/>
      <c r="S1458" s="14"/>
    </row>
    <row r="1459" spans="7:19" x14ac:dyDescent="0.3">
      <c r="G1459" s="7"/>
      <c r="H1459" s="18"/>
      <c r="I1459" s="7"/>
      <c r="L1459" s="14"/>
      <c r="M1459" s="14"/>
      <c r="R1459" s="14"/>
      <c r="S1459" s="14"/>
    </row>
    <row r="1460" spans="7:19" x14ac:dyDescent="0.3">
      <c r="G1460" s="7"/>
      <c r="H1460" s="18"/>
      <c r="I1460" s="7"/>
      <c r="L1460" s="14"/>
      <c r="M1460" s="14"/>
      <c r="R1460" s="14"/>
      <c r="S1460" s="14"/>
    </row>
    <row r="1461" spans="7:19" x14ac:dyDescent="0.3">
      <c r="G1461" s="7"/>
      <c r="H1461" s="18"/>
      <c r="I1461" s="7"/>
      <c r="L1461" s="14"/>
      <c r="M1461" s="14"/>
      <c r="R1461" s="14"/>
      <c r="S1461" s="14"/>
    </row>
    <row r="1462" spans="7:19" x14ac:dyDescent="0.3">
      <c r="G1462" s="7"/>
      <c r="H1462" s="18"/>
      <c r="I1462" s="7"/>
      <c r="L1462" s="14"/>
      <c r="M1462" s="14"/>
      <c r="R1462" s="14"/>
      <c r="S1462" s="14"/>
    </row>
    <row r="1463" spans="7:19" x14ac:dyDescent="0.3">
      <c r="G1463" s="7"/>
      <c r="H1463" s="18"/>
      <c r="I1463" s="7"/>
      <c r="L1463" s="14"/>
      <c r="M1463" s="14"/>
      <c r="R1463" s="14"/>
      <c r="S1463" s="14"/>
    </row>
    <row r="1464" spans="7:19" x14ac:dyDescent="0.3">
      <c r="G1464" s="7"/>
      <c r="H1464" s="18"/>
      <c r="I1464" s="7"/>
      <c r="L1464" s="14"/>
      <c r="M1464" s="14"/>
      <c r="R1464" s="14"/>
      <c r="S1464" s="14"/>
    </row>
    <row r="1465" spans="7:19" x14ac:dyDescent="0.3">
      <c r="G1465" s="7"/>
      <c r="H1465" s="18"/>
      <c r="I1465" s="7"/>
      <c r="L1465" s="14"/>
      <c r="M1465" s="14"/>
      <c r="R1465" s="14"/>
      <c r="S1465" s="14"/>
    </row>
    <row r="1466" spans="7:19" x14ac:dyDescent="0.3">
      <c r="G1466" s="7"/>
      <c r="H1466" s="18"/>
      <c r="I1466" s="7"/>
      <c r="L1466" s="14"/>
      <c r="M1466" s="14"/>
      <c r="R1466" s="14"/>
      <c r="S1466" s="14"/>
    </row>
    <row r="1467" spans="7:19" x14ac:dyDescent="0.3">
      <c r="G1467" s="7"/>
      <c r="H1467" s="18"/>
      <c r="I1467" s="7"/>
      <c r="L1467" s="14"/>
      <c r="M1467" s="14"/>
      <c r="R1467" s="14"/>
      <c r="S1467" s="14"/>
    </row>
    <row r="1468" spans="7:19" x14ac:dyDescent="0.3">
      <c r="G1468" s="7"/>
      <c r="H1468" s="18"/>
      <c r="I1468" s="7"/>
      <c r="L1468" s="14"/>
      <c r="M1468" s="14"/>
      <c r="R1468" s="14"/>
      <c r="S1468" s="14"/>
    </row>
    <row r="1469" spans="7:19" x14ac:dyDescent="0.3">
      <c r="G1469" s="7"/>
      <c r="H1469" s="18"/>
      <c r="I1469" s="7"/>
      <c r="L1469" s="14"/>
      <c r="M1469" s="14"/>
      <c r="R1469" s="14"/>
      <c r="S1469" s="14"/>
    </row>
    <row r="1470" spans="7:19" x14ac:dyDescent="0.3">
      <c r="G1470" s="7"/>
      <c r="H1470" s="18"/>
      <c r="I1470" s="7"/>
      <c r="L1470" s="14"/>
      <c r="M1470" s="14"/>
      <c r="R1470" s="14"/>
      <c r="S1470" s="14"/>
    </row>
    <row r="1471" spans="7:19" x14ac:dyDescent="0.3">
      <c r="G1471" s="7"/>
      <c r="H1471" s="18"/>
      <c r="I1471" s="7"/>
      <c r="L1471" s="14"/>
      <c r="M1471" s="14"/>
      <c r="R1471" s="14"/>
      <c r="S1471" s="14"/>
    </row>
    <row r="1472" spans="7:19" x14ac:dyDescent="0.3">
      <c r="G1472" s="7"/>
      <c r="H1472" s="18"/>
      <c r="I1472" s="7"/>
      <c r="L1472" s="14"/>
      <c r="M1472" s="14"/>
      <c r="R1472" s="14"/>
      <c r="S1472" s="14"/>
    </row>
    <row r="1473" spans="7:19" x14ac:dyDescent="0.3">
      <c r="G1473" s="7"/>
      <c r="H1473" s="18"/>
      <c r="I1473" s="7"/>
      <c r="L1473" s="14"/>
      <c r="M1473" s="14"/>
      <c r="R1473" s="14"/>
      <c r="S1473" s="14"/>
    </row>
    <row r="1474" spans="7:19" x14ac:dyDescent="0.3">
      <c r="G1474" s="7"/>
      <c r="H1474" s="18"/>
      <c r="I1474" s="7"/>
      <c r="L1474" s="14"/>
      <c r="M1474" s="14"/>
      <c r="R1474" s="14"/>
      <c r="S1474" s="14"/>
    </row>
    <row r="1475" spans="7:19" x14ac:dyDescent="0.3">
      <c r="G1475" s="7"/>
      <c r="H1475" s="18"/>
      <c r="I1475" s="7"/>
      <c r="L1475" s="14"/>
      <c r="M1475" s="14"/>
      <c r="R1475" s="14"/>
      <c r="S1475" s="14"/>
    </row>
    <row r="1476" spans="7:19" x14ac:dyDescent="0.3">
      <c r="G1476" s="7"/>
      <c r="H1476" s="18"/>
      <c r="I1476" s="7"/>
      <c r="L1476" s="14"/>
      <c r="M1476" s="14"/>
      <c r="R1476" s="14"/>
      <c r="S1476" s="14"/>
    </row>
    <row r="1477" spans="7:19" x14ac:dyDescent="0.3">
      <c r="G1477" s="7"/>
      <c r="H1477" s="18"/>
      <c r="I1477" s="7"/>
      <c r="L1477" s="14"/>
      <c r="M1477" s="14"/>
      <c r="R1477" s="14"/>
      <c r="S1477" s="14"/>
    </row>
    <row r="1478" spans="7:19" x14ac:dyDescent="0.3">
      <c r="G1478" s="7"/>
      <c r="H1478" s="18"/>
      <c r="I1478" s="7"/>
      <c r="L1478" s="14"/>
      <c r="M1478" s="14"/>
      <c r="R1478" s="14"/>
      <c r="S1478" s="14"/>
    </row>
    <row r="1479" spans="7:19" x14ac:dyDescent="0.3">
      <c r="G1479" s="7"/>
      <c r="H1479" s="18"/>
      <c r="I1479" s="7"/>
      <c r="L1479" s="14"/>
      <c r="M1479" s="14"/>
      <c r="R1479" s="14"/>
      <c r="S1479" s="14"/>
    </row>
    <row r="1480" spans="7:19" x14ac:dyDescent="0.3">
      <c r="G1480" s="7"/>
      <c r="H1480" s="18"/>
      <c r="I1480" s="7"/>
      <c r="L1480" s="14"/>
      <c r="M1480" s="14"/>
      <c r="R1480" s="14"/>
      <c r="S1480" s="14"/>
    </row>
    <row r="1481" spans="7:19" x14ac:dyDescent="0.3">
      <c r="G1481" s="7"/>
      <c r="H1481" s="18"/>
      <c r="I1481" s="7"/>
      <c r="L1481" s="14"/>
      <c r="M1481" s="14"/>
      <c r="R1481" s="14"/>
      <c r="S1481" s="14"/>
    </row>
    <row r="1482" spans="7:19" x14ac:dyDescent="0.3">
      <c r="G1482" s="7"/>
      <c r="H1482" s="18"/>
      <c r="I1482" s="7"/>
      <c r="L1482" s="14"/>
      <c r="M1482" s="14"/>
      <c r="R1482" s="14"/>
      <c r="S1482" s="14"/>
    </row>
    <row r="1483" spans="7:19" x14ac:dyDescent="0.3">
      <c r="G1483" s="7"/>
      <c r="H1483" s="18"/>
      <c r="I1483" s="7"/>
      <c r="L1483" s="14"/>
      <c r="M1483" s="14"/>
      <c r="R1483" s="14"/>
      <c r="S1483" s="14"/>
    </row>
    <row r="1484" spans="7:19" x14ac:dyDescent="0.3">
      <c r="G1484" s="7"/>
      <c r="H1484" s="18"/>
      <c r="I1484" s="7"/>
      <c r="L1484" s="14"/>
      <c r="M1484" s="14"/>
      <c r="R1484" s="14"/>
      <c r="S1484" s="14"/>
    </row>
    <row r="1485" spans="7:19" x14ac:dyDescent="0.3">
      <c r="G1485" s="7"/>
      <c r="H1485" s="18"/>
      <c r="I1485" s="7"/>
      <c r="L1485" s="14"/>
      <c r="M1485" s="14"/>
      <c r="R1485" s="14"/>
      <c r="S1485" s="14"/>
    </row>
    <row r="1486" spans="7:19" x14ac:dyDescent="0.3">
      <c r="G1486" s="7"/>
      <c r="H1486" s="18"/>
      <c r="I1486" s="7"/>
      <c r="L1486" s="14"/>
      <c r="M1486" s="14"/>
      <c r="R1486" s="14"/>
      <c r="S1486" s="14"/>
    </row>
    <row r="1487" spans="7:19" x14ac:dyDescent="0.3">
      <c r="G1487" s="7"/>
      <c r="H1487" s="18"/>
      <c r="I1487" s="7"/>
      <c r="L1487" s="14"/>
      <c r="M1487" s="14"/>
      <c r="R1487" s="14"/>
      <c r="S1487" s="14"/>
    </row>
    <row r="1488" spans="7:19" x14ac:dyDescent="0.3">
      <c r="G1488" s="7"/>
      <c r="H1488" s="18"/>
      <c r="I1488" s="7"/>
      <c r="L1488" s="14"/>
      <c r="M1488" s="14"/>
      <c r="R1488" s="14"/>
      <c r="S1488" s="14"/>
    </row>
    <row r="1489" spans="7:19" x14ac:dyDescent="0.3">
      <c r="G1489" s="7"/>
      <c r="H1489" s="18"/>
      <c r="I1489" s="7"/>
      <c r="L1489" s="14"/>
      <c r="M1489" s="14"/>
      <c r="R1489" s="14"/>
      <c r="S1489" s="14"/>
    </row>
    <row r="1490" spans="7:19" x14ac:dyDescent="0.3">
      <c r="G1490" s="7"/>
      <c r="H1490" s="18"/>
      <c r="I1490" s="7"/>
      <c r="L1490" s="14"/>
      <c r="M1490" s="14"/>
      <c r="R1490" s="14"/>
      <c r="S1490" s="14"/>
    </row>
    <row r="1491" spans="7:19" x14ac:dyDescent="0.3">
      <c r="G1491" s="7"/>
      <c r="H1491" s="18"/>
      <c r="I1491" s="7"/>
      <c r="L1491" s="14"/>
      <c r="M1491" s="14"/>
      <c r="R1491" s="14"/>
      <c r="S1491" s="14"/>
    </row>
    <row r="1492" spans="7:19" x14ac:dyDescent="0.3">
      <c r="G1492" s="7"/>
      <c r="H1492" s="18"/>
      <c r="I1492" s="7"/>
      <c r="L1492" s="14"/>
      <c r="M1492" s="14"/>
      <c r="R1492" s="14"/>
      <c r="S1492" s="14"/>
    </row>
    <row r="1493" spans="7:19" x14ac:dyDescent="0.3">
      <c r="G1493" s="7"/>
      <c r="H1493" s="18"/>
      <c r="I1493" s="7"/>
      <c r="L1493" s="14"/>
      <c r="M1493" s="14"/>
      <c r="R1493" s="14"/>
      <c r="S1493" s="14"/>
    </row>
    <row r="1494" spans="7:19" x14ac:dyDescent="0.3">
      <c r="G1494" s="7"/>
      <c r="H1494" s="18"/>
      <c r="I1494" s="7"/>
      <c r="L1494" s="14"/>
      <c r="M1494" s="14"/>
      <c r="R1494" s="14"/>
      <c r="S1494" s="14"/>
    </row>
    <row r="1495" spans="7:19" x14ac:dyDescent="0.3">
      <c r="G1495" s="7"/>
      <c r="H1495" s="18"/>
      <c r="I1495" s="7"/>
      <c r="L1495" s="14"/>
      <c r="M1495" s="14"/>
      <c r="R1495" s="14"/>
      <c r="S1495" s="14"/>
    </row>
    <row r="1496" spans="7:19" x14ac:dyDescent="0.3">
      <c r="G1496" s="7"/>
      <c r="H1496" s="18"/>
      <c r="I1496" s="7"/>
      <c r="L1496" s="14"/>
      <c r="M1496" s="14"/>
      <c r="R1496" s="14"/>
      <c r="S1496" s="14"/>
    </row>
    <row r="1497" spans="7:19" x14ac:dyDescent="0.3">
      <c r="G1497" s="7"/>
      <c r="H1497" s="18"/>
      <c r="I1497" s="7"/>
      <c r="L1497" s="14"/>
      <c r="M1497" s="14"/>
      <c r="R1497" s="14"/>
      <c r="S1497" s="14"/>
    </row>
    <row r="1498" spans="7:19" x14ac:dyDescent="0.3">
      <c r="G1498" s="7"/>
      <c r="H1498" s="18"/>
      <c r="I1498" s="7"/>
      <c r="L1498" s="14"/>
      <c r="M1498" s="14"/>
      <c r="R1498" s="14"/>
      <c r="S1498" s="14"/>
    </row>
    <row r="1499" spans="7:19" x14ac:dyDescent="0.3">
      <c r="G1499" s="7"/>
      <c r="H1499" s="18"/>
      <c r="I1499" s="7"/>
      <c r="L1499" s="14"/>
      <c r="M1499" s="14"/>
      <c r="R1499" s="14"/>
      <c r="S1499" s="14"/>
    </row>
    <row r="1500" spans="7:19" x14ac:dyDescent="0.3">
      <c r="G1500" s="7"/>
      <c r="H1500" s="18"/>
      <c r="I1500" s="7"/>
      <c r="L1500" s="14"/>
      <c r="M1500" s="14"/>
      <c r="R1500" s="14"/>
      <c r="S1500" s="14"/>
    </row>
    <row r="1501" spans="7:19" x14ac:dyDescent="0.3">
      <c r="G1501" s="7"/>
      <c r="H1501" s="18"/>
      <c r="I1501" s="7"/>
      <c r="L1501" s="14"/>
      <c r="M1501" s="14"/>
      <c r="R1501" s="14"/>
      <c r="S1501" s="14"/>
    </row>
    <row r="1502" spans="7:19" x14ac:dyDescent="0.3">
      <c r="G1502" s="7"/>
      <c r="H1502" s="18"/>
      <c r="I1502" s="7"/>
      <c r="L1502" s="14"/>
      <c r="M1502" s="14"/>
      <c r="R1502" s="14"/>
      <c r="S1502" s="14"/>
    </row>
    <row r="1503" spans="7:19" x14ac:dyDescent="0.3">
      <c r="G1503" s="7"/>
      <c r="H1503" s="18"/>
      <c r="I1503" s="7"/>
      <c r="L1503" s="14"/>
      <c r="M1503" s="14"/>
      <c r="R1503" s="14"/>
      <c r="S1503" s="14"/>
    </row>
    <row r="1504" spans="7:19" x14ac:dyDescent="0.3">
      <c r="G1504" s="7"/>
      <c r="H1504" s="18"/>
      <c r="I1504" s="7"/>
      <c r="L1504" s="14"/>
      <c r="M1504" s="14"/>
      <c r="R1504" s="14"/>
      <c r="S1504" s="14"/>
    </row>
    <row r="1505" spans="7:19" x14ac:dyDescent="0.3">
      <c r="G1505" s="7"/>
      <c r="H1505" s="18"/>
      <c r="I1505" s="7"/>
      <c r="L1505" s="14"/>
      <c r="M1505" s="14"/>
      <c r="R1505" s="14"/>
      <c r="S1505" s="14"/>
    </row>
    <row r="1506" spans="7:19" x14ac:dyDescent="0.3">
      <c r="G1506" s="7"/>
      <c r="H1506" s="18"/>
      <c r="I1506" s="7"/>
      <c r="L1506" s="14"/>
      <c r="M1506" s="14"/>
      <c r="R1506" s="14"/>
      <c r="S1506" s="14"/>
    </row>
    <row r="1507" spans="7:19" x14ac:dyDescent="0.3">
      <c r="G1507" s="7"/>
      <c r="H1507" s="18"/>
      <c r="I1507" s="7"/>
      <c r="L1507" s="14"/>
      <c r="M1507" s="14"/>
      <c r="R1507" s="14"/>
      <c r="S1507" s="14"/>
    </row>
    <row r="1508" spans="7:19" x14ac:dyDescent="0.3">
      <c r="G1508" s="7"/>
      <c r="H1508" s="18"/>
      <c r="I1508" s="7"/>
      <c r="L1508" s="14"/>
      <c r="M1508" s="14"/>
      <c r="R1508" s="14"/>
      <c r="S1508" s="14"/>
    </row>
    <row r="1509" spans="7:19" x14ac:dyDescent="0.3">
      <c r="G1509" s="7"/>
      <c r="H1509" s="18"/>
      <c r="I1509" s="7"/>
      <c r="L1509" s="14"/>
      <c r="M1509" s="14"/>
      <c r="R1509" s="14"/>
      <c r="S1509" s="14"/>
    </row>
    <row r="1510" spans="7:19" x14ac:dyDescent="0.3">
      <c r="G1510" s="7"/>
      <c r="H1510" s="18"/>
      <c r="I1510" s="7"/>
      <c r="L1510" s="14"/>
      <c r="M1510" s="14"/>
      <c r="R1510" s="14"/>
      <c r="S1510" s="14"/>
    </row>
    <row r="1511" spans="7:19" x14ac:dyDescent="0.3">
      <c r="G1511" s="7"/>
      <c r="H1511" s="18"/>
      <c r="I1511" s="7"/>
      <c r="L1511" s="14"/>
      <c r="M1511" s="14"/>
      <c r="R1511" s="14"/>
      <c r="S1511" s="14"/>
    </row>
    <row r="1512" spans="7:19" x14ac:dyDescent="0.3">
      <c r="G1512" s="7"/>
      <c r="H1512" s="18"/>
      <c r="I1512" s="7"/>
      <c r="L1512" s="14"/>
      <c r="M1512" s="14"/>
      <c r="R1512" s="14"/>
      <c r="S1512" s="14"/>
    </row>
    <row r="1513" spans="7:19" x14ac:dyDescent="0.3">
      <c r="G1513" s="7"/>
      <c r="H1513" s="18"/>
      <c r="I1513" s="7"/>
      <c r="L1513" s="14"/>
      <c r="M1513" s="14"/>
      <c r="R1513" s="14"/>
      <c r="S1513" s="14"/>
    </row>
    <row r="1514" spans="7:19" x14ac:dyDescent="0.3">
      <c r="G1514" s="7"/>
      <c r="H1514" s="18"/>
      <c r="I1514" s="7"/>
      <c r="L1514" s="14"/>
      <c r="M1514" s="14"/>
      <c r="R1514" s="14"/>
      <c r="S1514" s="14"/>
    </row>
    <row r="1515" spans="7:19" x14ac:dyDescent="0.3">
      <c r="G1515" s="7"/>
      <c r="H1515" s="18"/>
      <c r="I1515" s="7"/>
      <c r="L1515" s="14"/>
      <c r="M1515" s="14"/>
      <c r="R1515" s="14"/>
      <c r="S1515" s="14"/>
    </row>
    <row r="1516" spans="7:19" x14ac:dyDescent="0.3">
      <c r="G1516" s="7"/>
      <c r="H1516" s="18"/>
      <c r="I1516" s="7"/>
      <c r="L1516" s="14"/>
      <c r="M1516" s="14"/>
      <c r="R1516" s="14"/>
      <c r="S1516" s="14"/>
    </row>
    <row r="1517" spans="7:19" x14ac:dyDescent="0.3">
      <c r="G1517" s="7"/>
      <c r="H1517" s="18"/>
      <c r="I1517" s="7"/>
      <c r="L1517" s="14"/>
      <c r="M1517" s="14"/>
      <c r="R1517" s="14"/>
      <c r="S1517" s="14"/>
    </row>
    <row r="1518" spans="7:19" x14ac:dyDescent="0.3">
      <c r="G1518" s="7"/>
      <c r="H1518" s="18"/>
      <c r="I1518" s="7"/>
      <c r="L1518" s="14"/>
      <c r="M1518" s="14"/>
      <c r="R1518" s="14"/>
      <c r="S1518" s="14"/>
    </row>
    <row r="1519" spans="7:19" x14ac:dyDescent="0.3">
      <c r="G1519" s="7"/>
      <c r="H1519" s="18"/>
      <c r="I1519" s="7"/>
      <c r="L1519" s="14"/>
      <c r="M1519" s="14"/>
      <c r="R1519" s="14"/>
      <c r="S1519" s="14"/>
    </row>
    <row r="1520" spans="7:19" x14ac:dyDescent="0.3">
      <c r="G1520" s="7"/>
      <c r="H1520" s="18"/>
      <c r="I1520" s="7"/>
      <c r="L1520" s="14"/>
      <c r="M1520" s="14"/>
      <c r="R1520" s="14"/>
      <c r="S1520" s="14"/>
    </row>
    <row r="1521" spans="7:19" x14ac:dyDescent="0.3">
      <c r="G1521" s="7"/>
      <c r="H1521" s="18"/>
      <c r="I1521" s="7"/>
      <c r="L1521" s="14"/>
      <c r="M1521" s="14"/>
      <c r="R1521" s="14"/>
      <c r="S1521" s="14"/>
    </row>
    <row r="1522" spans="7:19" x14ac:dyDescent="0.3">
      <c r="G1522" s="7"/>
      <c r="H1522" s="18"/>
      <c r="I1522" s="7"/>
      <c r="L1522" s="14"/>
      <c r="M1522" s="14"/>
      <c r="R1522" s="14"/>
      <c r="S1522" s="14"/>
    </row>
    <row r="1523" spans="7:19" x14ac:dyDescent="0.3">
      <c r="G1523" s="7"/>
      <c r="H1523" s="18"/>
      <c r="I1523" s="7"/>
      <c r="L1523" s="14"/>
      <c r="M1523" s="14"/>
      <c r="R1523" s="14"/>
      <c r="S1523" s="14"/>
    </row>
    <row r="1524" spans="7:19" x14ac:dyDescent="0.3">
      <c r="G1524" s="7"/>
      <c r="H1524" s="18"/>
      <c r="I1524" s="7"/>
      <c r="L1524" s="14"/>
      <c r="M1524" s="14"/>
      <c r="R1524" s="14"/>
      <c r="S1524" s="14"/>
    </row>
    <row r="1525" spans="7:19" x14ac:dyDescent="0.3">
      <c r="G1525" s="7"/>
      <c r="H1525" s="18"/>
      <c r="I1525" s="7"/>
      <c r="L1525" s="14"/>
      <c r="M1525" s="14"/>
      <c r="R1525" s="14"/>
      <c r="S1525" s="14"/>
    </row>
    <row r="1526" spans="7:19" x14ac:dyDescent="0.3">
      <c r="G1526" s="7"/>
      <c r="H1526" s="18"/>
      <c r="I1526" s="7"/>
      <c r="L1526" s="14"/>
      <c r="M1526" s="14"/>
      <c r="R1526" s="14"/>
      <c r="S1526" s="14"/>
    </row>
    <row r="1527" spans="7:19" x14ac:dyDescent="0.3">
      <c r="G1527" s="7"/>
      <c r="H1527" s="18"/>
      <c r="I1527" s="7"/>
      <c r="L1527" s="14"/>
      <c r="M1527" s="14"/>
      <c r="R1527" s="14"/>
      <c r="S1527" s="14"/>
    </row>
    <row r="1528" spans="7:19" x14ac:dyDescent="0.3">
      <c r="G1528" s="7"/>
      <c r="H1528" s="18"/>
      <c r="I1528" s="7"/>
      <c r="L1528" s="14"/>
      <c r="M1528" s="14"/>
      <c r="R1528" s="14"/>
      <c r="S1528" s="14"/>
    </row>
    <row r="1529" spans="7:19" x14ac:dyDescent="0.3">
      <c r="G1529" s="7"/>
      <c r="H1529" s="18"/>
      <c r="I1529" s="7"/>
      <c r="L1529" s="14"/>
      <c r="M1529" s="14"/>
      <c r="R1529" s="14"/>
      <c r="S1529" s="14"/>
    </row>
    <row r="1530" spans="7:19" x14ac:dyDescent="0.3">
      <c r="G1530" s="7"/>
      <c r="H1530" s="18"/>
      <c r="I1530" s="7"/>
      <c r="L1530" s="14"/>
      <c r="M1530" s="14"/>
      <c r="R1530" s="14"/>
      <c r="S1530" s="14"/>
    </row>
    <row r="1531" spans="7:19" x14ac:dyDescent="0.3">
      <c r="G1531" s="7"/>
      <c r="H1531" s="18"/>
      <c r="I1531" s="7"/>
      <c r="L1531" s="14"/>
      <c r="M1531" s="14"/>
      <c r="R1531" s="14"/>
      <c r="S1531" s="14"/>
    </row>
    <row r="1532" spans="7:19" x14ac:dyDescent="0.3">
      <c r="G1532" s="7"/>
      <c r="H1532" s="18"/>
      <c r="I1532" s="7"/>
      <c r="L1532" s="14"/>
      <c r="M1532" s="14"/>
      <c r="R1532" s="14"/>
      <c r="S1532" s="14"/>
    </row>
    <row r="1533" spans="7:19" x14ac:dyDescent="0.3">
      <c r="G1533" s="7"/>
      <c r="H1533" s="18"/>
      <c r="I1533" s="7"/>
      <c r="L1533" s="14"/>
      <c r="M1533" s="14"/>
      <c r="R1533" s="14"/>
      <c r="S1533" s="14"/>
    </row>
    <row r="1534" spans="7:19" x14ac:dyDescent="0.3">
      <c r="G1534" s="7"/>
      <c r="H1534" s="18"/>
      <c r="I1534" s="7"/>
      <c r="L1534" s="14"/>
      <c r="M1534" s="14"/>
      <c r="R1534" s="14"/>
      <c r="S1534" s="14"/>
    </row>
    <row r="1535" spans="7:19" x14ac:dyDescent="0.3">
      <c r="G1535" s="7"/>
      <c r="H1535" s="18"/>
      <c r="I1535" s="7"/>
      <c r="L1535" s="14"/>
      <c r="M1535" s="14"/>
      <c r="R1535" s="14"/>
      <c r="S1535" s="14"/>
    </row>
    <row r="1536" spans="7:19" x14ac:dyDescent="0.3">
      <c r="G1536" s="7"/>
      <c r="H1536" s="18"/>
      <c r="I1536" s="7"/>
      <c r="L1536" s="14"/>
      <c r="M1536" s="14"/>
      <c r="R1536" s="14"/>
      <c r="S1536" s="14"/>
    </row>
    <row r="1537" spans="7:19" x14ac:dyDescent="0.3">
      <c r="G1537" s="7"/>
      <c r="H1537" s="18"/>
      <c r="I1537" s="7"/>
      <c r="L1537" s="14"/>
      <c r="M1537" s="14"/>
      <c r="R1537" s="14"/>
      <c r="S1537" s="14"/>
    </row>
    <row r="1538" spans="7:19" x14ac:dyDescent="0.3">
      <c r="G1538" s="7"/>
      <c r="H1538" s="18"/>
      <c r="I1538" s="7"/>
      <c r="L1538" s="14"/>
      <c r="M1538" s="14"/>
      <c r="R1538" s="14"/>
      <c r="S1538" s="14"/>
    </row>
    <row r="1539" spans="7:19" x14ac:dyDescent="0.3">
      <c r="G1539" s="7"/>
      <c r="H1539" s="18"/>
      <c r="I1539" s="7"/>
      <c r="L1539" s="14"/>
      <c r="M1539" s="14"/>
      <c r="R1539" s="14"/>
      <c r="S1539" s="14"/>
    </row>
    <row r="1540" spans="7:19" x14ac:dyDescent="0.3">
      <c r="G1540" s="7"/>
      <c r="H1540" s="18"/>
      <c r="I1540" s="7"/>
      <c r="L1540" s="14"/>
      <c r="M1540" s="14"/>
      <c r="R1540" s="14"/>
      <c r="S1540" s="14"/>
    </row>
    <row r="1541" spans="7:19" x14ac:dyDescent="0.3">
      <c r="G1541" s="7"/>
      <c r="H1541" s="18"/>
      <c r="I1541" s="7"/>
      <c r="L1541" s="14"/>
      <c r="M1541" s="14"/>
      <c r="R1541" s="14"/>
      <c r="S1541" s="14"/>
    </row>
    <row r="1542" spans="7:19" x14ac:dyDescent="0.3">
      <c r="G1542" s="7"/>
      <c r="H1542" s="18"/>
      <c r="I1542" s="7"/>
      <c r="L1542" s="14"/>
      <c r="M1542" s="14"/>
      <c r="R1542" s="14"/>
      <c r="S1542" s="14"/>
    </row>
    <row r="1543" spans="7:19" x14ac:dyDescent="0.3">
      <c r="G1543" s="7"/>
      <c r="H1543" s="18"/>
      <c r="I1543" s="7"/>
      <c r="L1543" s="14"/>
      <c r="M1543" s="14"/>
      <c r="R1543" s="14"/>
      <c r="S1543" s="14"/>
    </row>
    <row r="1544" spans="7:19" x14ac:dyDescent="0.3">
      <c r="G1544" s="7"/>
      <c r="H1544" s="18"/>
      <c r="I1544" s="7"/>
      <c r="L1544" s="14"/>
      <c r="M1544" s="14"/>
      <c r="R1544" s="14"/>
      <c r="S1544" s="14"/>
    </row>
    <row r="1545" spans="7:19" x14ac:dyDescent="0.3">
      <c r="G1545" s="7"/>
      <c r="H1545" s="18"/>
      <c r="I1545" s="7"/>
      <c r="L1545" s="14"/>
      <c r="M1545" s="14"/>
      <c r="R1545" s="14"/>
      <c r="S1545" s="14"/>
    </row>
    <row r="1546" spans="7:19" x14ac:dyDescent="0.3">
      <c r="G1546" s="7"/>
      <c r="H1546" s="18"/>
      <c r="I1546" s="7"/>
      <c r="L1546" s="14"/>
      <c r="M1546" s="14"/>
      <c r="R1546" s="14"/>
      <c r="S1546" s="14"/>
    </row>
    <row r="1547" spans="7:19" x14ac:dyDescent="0.3">
      <c r="G1547" s="7"/>
      <c r="H1547" s="18"/>
      <c r="I1547" s="7"/>
      <c r="L1547" s="14"/>
      <c r="M1547" s="14"/>
      <c r="R1547" s="14"/>
      <c r="S1547" s="14"/>
    </row>
    <row r="1548" spans="7:19" x14ac:dyDescent="0.3">
      <c r="G1548" s="7"/>
      <c r="H1548" s="18"/>
      <c r="I1548" s="7"/>
      <c r="L1548" s="14"/>
      <c r="M1548" s="14"/>
      <c r="R1548" s="14"/>
      <c r="S1548" s="14"/>
    </row>
    <row r="1549" spans="7:19" x14ac:dyDescent="0.3">
      <c r="G1549" s="7"/>
      <c r="H1549" s="18"/>
      <c r="I1549" s="7"/>
      <c r="L1549" s="14"/>
      <c r="M1549" s="14"/>
      <c r="R1549" s="14"/>
      <c r="S1549" s="14"/>
    </row>
    <row r="1550" spans="7:19" x14ac:dyDescent="0.3">
      <c r="G1550" s="7"/>
      <c r="H1550" s="18"/>
      <c r="I1550" s="7"/>
      <c r="L1550" s="14"/>
      <c r="M1550" s="14"/>
      <c r="R1550" s="14"/>
      <c r="S1550" s="14"/>
    </row>
    <row r="1551" spans="7:19" x14ac:dyDescent="0.3">
      <c r="G1551" s="7"/>
      <c r="H1551" s="18"/>
      <c r="I1551" s="7"/>
      <c r="L1551" s="14"/>
      <c r="M1551" s="14"/>
      <c r="R1551" s="14"/>
      <c r="S1551" s="14"/>
    </row>
    <row r="1552" spans="7:19" x14ac:dyDescent="0.3">
      <c r="G1552" s="7"/>
      <c r="H1552" s="18"/>
      <c r="I1552" s="7"/>
      <c r="L1552" s="14"/>
      <c r="M1552" s="14"/>
      <c r="R1552" s="14"/>
      <c r="S1552" s="14"/>
    </row>
    <row r="1553" spans="7:19" x14ac:dyDescent="0.3">
      <c r="G1553" s="7"/>
      <c r="H1553" s="18"/>
      <c r="I1553" s="7"/>
      <c r="L1553" s="14"/>
      <c r="M1553" s="14"/>
      <c r="R1553" s="14"/>
      <c r="S1553" s="14"/>
    </row>
    <row r="1554" spans="7:19" x14ac:dyDescent="0.3">
      <c r="G1554" s="7"/>
      <c r="H1554" s="18"/>
      <c r="I1554" s="7"/>
      <c r="L1554" s="14"/>
      <c r="M1554" s="14"/>
      <c r="R1554" s="14"/>
      <c r="S1554" s="14"/>
    </row>
    <row r="1555" spans="7:19" x14ac:dyDescent="0.3">
      <c r="G1555" s="7"/>
      <c r="H1555" s="18"/>
      <c r="I1555" s="7"/>
      <c r="L1555" s="14"/>
      <c r="M1555" s="14"/>
      <c r="R1555" s="14"/>
      <c r="S1555" s="14"/>
    </row>
    <row r="1556" spans="7:19" x14ac:dyDescent="0.3">
      <c r="G1556" s="7"/>
      <c r="H1556" s="18"/>
      <c r="I1556" s="7"/>
      <c r="L1556" s="14"/>
      <c r="M1556" s="14"/>
      <c r="R1556" s="14"/>
      <c r="S1556" s="14"/>
    </row>
    <row r="1557" spans="7:19" x14ac:dyDescent="0.3">
      <c r="G1557" s="7"/>
      <c r="H1557" s="18"/>
      <c r="I1557" s="7"/>
      <c r="L1557" s="14"/>
      <c r="M1557" s="14"/>
      <c r="R1557" s="14"/>
      <c r="S1557" s="14"/>
    </row>
    <row r="1558" spans="7:19" x14ac:dyDescent="0.3">
      <c r="G1558" s="7"/>
      <c r="H1558" s="18"/>
      <c r="I1558" s="7"/>
      <c r="L1558" s="14"/>
      <c r="M1558" s="14"/>
      <c r="R1558" s="14"/>
      <c r="S1558" s="14"/>
    </row>
    <row r="1559" spans="7:19" x14ac:dyDescent="0.3">
      <c r="G1559" s="7"/>
      <c r="H1559" s="18"/>
      <c r="I1559" s="7"/>
      <c r="L1559" s="14"/>
      <c r="M1559" s="14"/>
      <c r="R1559" s="14"/>
      <c r="S1559" s="14"/>
    </row>
    <row r="1560" spans="7:19" x14ac:dyDescent="0.3">
      <c r="G1560" s="7"/>
      <c r="H1560" s="18"/>
      <c r="I1560" s="7"/>
      <c r="L1560" s="14"/>
      <c r="M1560" s="14"/>
      <c r="R1560" s="14"/>
      <c r="S1560" s="14"/>
    </row>
    <row r="1561" spans="7:19" x14ac:dyDescent="0.3">
      <c r="G1561" s="7"/>
      <c r="H1561" s="18"/>
      <c r="I1561" s="7"/>
      <c r="L1561" s="14"/>
      <c r="M1561" s="14"/>
      <c r="R1561" s="14"/>
      <c r="S1561" s="14"/>
    </row>
    <row r="1562" spans="7:19" x14ac:dyDescent="0.3">
      <c r="G1562" s="7"/>
      <c r="H1562" s="18"/>
      <c r="I1562" s="7"/>
      <c r="L1562" s="14"/>
      <c r="M1562" s="14"/>
      <c r="R1562" s="14"/>
      <c r="S1562" s="14"/>
    </row>
    <row r="1563" spans="7:19" x14ac:dyDescent="0.3">
      <c r="G1563" s="7"/>
      <c r="H1563" s="18"/>
      <c r="I1563" s="7"/>
      <c r="L1563" s="14"/>
      <c r="M1563" s="14"/>
      <c r="R1563" s="14"/>
      <c r="S1563" s="14"/>
    </row>
    <row r="1564" spans="7:19" x14ac:dyDescent="0.3">
      <c r="G1564" s="7"/>
      <c r="H1564" s="18"/>
      <c r="I1564" s="7"/>
      <c r="L1564" s="14"/>
      <c r="M1564" s="14"/>
      <c r="R1564" s="14"/>
      <c r="S1564" s="14"/>
    </row>
    <row r="1565" spans="7:19" x14ac:dyDescent="0.3">
      <c r="G1565" s="7"/>
      <c r="H1565" s="18"/>
      <c r="I1565" s="7"/>
      <c r="L1565" s="14"/>
      <c r="M1565" s="14"/>
      <c r="R1565" s="14"/>
      <c r="S1565" s="14"/>
    </row>
    <row r="1566" spans="7:19" x14ac:dyDescent="0.3">
      <c r="G1566" s="7"/>
      <c r="H1566" s="18"/>
      <c r="I1566" s="7"/>
      <c r="L1566" s="14"/>
      <c r="M1566" s="14"/>
      <c r="R1566" s="14"/>
      <c r="S1566" s="14"/>
    </row>
    <row r="1567" spans="7:19" x14ac:dyDescent="0.3">
      <c r="G1567" s="7"/>
      <c r="H1567" s="18"/>
      <c r="I1567" s="7"/>
      <c r="L1567" s="14"/>
      <c r="M1567" s="14"/>
      <c r="R1567" s="14"/>
      <c r="S1567" s="14"/>
    </row>
    <row r="1568" spans="7:19" x14ac:dyDescent="0.3">
      <c r="G1568" s="7"/>
      <c r="H1568" s="18"/>
      <c r="I1568" s="7"/>
      <c r="L1568" s="14"/>
      <c r="M1568" s="14"/>
      <c r="R1568" s="14"/>
      <c r="S1568" s="14"/>
    </row>
    <row r="1569" spans="7:19" x14ac:dyDescent="0.3">
      <c r="G1569" s="7"/>
      <c r="H1569" s="18"/>
      <c r="I1569" s="7"/>
      <c r="L1569" s="14"/>
      <c r="M1569" s="14"/>
      <c r="R1569" s="14"/>
      <c r="S1569" s="14"/>
    </row>
    <row r="1570" spans="7:19" x14ac:dyDescent="0.3">
      <c r="G1570" s="7"/>
      <c r="H1570" s="18"/>
      <c r="I1570" s="7"/>
      <c r="L1570" s="14"/>
      <c r="M1570" s="14"/>
      <c r="R1570" s="14"/>
      <c r="S1570" s="14"/>
    </row>
    <row r="1571" spans="7:19" x14ac:dyDescent="0.3">
      <c r="G1571" s="7"/>
      <c r="H1571" s="18"/>
      <c r="I1571" s="7"/>
      <c r="L1571" s="14"/>
      <c r="M1571" s="14"/>
      <c r="R1571" s="14"/>
      <c r="S1571" s="14"/>
    </row>
    <row r="1572" spans="7:19" x14ac:dyDescent="0.3">
      <c r="G1572" s="7"/>
      <c r="H1572" s="18"/>
      <c r="I1572" s="7"/>
      <c r="L1572" s="14"/>
      <c r="M1572" s="14"/>
      <c r="R1572" s="14"/>
      <c r="S1572" s="14"/>
    </row>
    <row r="1573" spans="7:19" x14ac:dyDescent="0.3">
      <c r="G1573" s="7"/>
      <c r="H1573" s="18"/>
      <c r="I1573" s="7"/>
      <c r="L1573" s="14"/>
      <c r="M1573" s="14"/>
      <c r="R1573" s="14"/>
      <c r="S1573" s="14"/>
    </row>
    <row r="1574" spans="7:19" x14ac:dyDescent="0.3">
      <c r="G1574" s="7"/>
      <c r="H1574" s="18"/>
      <c r="I1574" s="7"/>
      <c r="L1574" s="14"/>
      <c r="M1574" s="14"/>
      <c r="R1574" s="14"/>
      <c r="S1574" s="14"/>
    </row>
    <row r="1575" spans="7:19" x14ac:dyDescent="0.3">
      <c r="G1575" s="7"/>
      <c r="H1575" s="18"/>
      <c r="I1575" s="7"/>
      <c r="L1575" s="14"/>
      <c r="M1575" s="14"/>
      <c r="R1575" s="14"/>
      <c r="S1575" s="14"/>
    </row>
    <row r="1576" spans="7:19" x14ac:dyDescent="0.3">
      <c r="G1576" s="7"/>
      <c r="H1576" s="18"/>
      <c r="I1576" s="7"/>
      <c r="L1576" s="14"/>
      <c r="M1576" s="14"/>
      <c r="R1576" s="14"/>
      <c r="S1576" s="14"/>
    </row>
    <row r="1577" spans="7:19" x14ac:dyDescent="0.3">
      <c r="G1577" s="7"/>
      <c r="H1577" s="18"/>
      <c r="I1577" s="7"/>
      <c r="L1577" s="14"/>
      <c r="M1577" s="14"/>
      <c r="R1577" s="14"/>
      <c r="S1577" s="14"/>
    </row>
    <row r="1578" spans="7:19" x14ac:dyDescent="0.3">
      <c r="G1578" s="7"/>
      <c r="H1578" s="18"/>
      <c r="I1578" s="7"/>
      <c r="L1578" s="14"/>
      <c r="M1578" s="14"/>
      <c r="R1578" s="14"/>
      <c r="S1578" s="14"/>
    </row>
    <row r="1579" spans="7:19" x14ac:dyDescent="0.3">
      <c r="G1579" s="7"/>
      <c r="H1579" s="18"/>
      <c r="I1579" s="7"/>
      <c r="L1579" s="14"/>
      <c r="M1579" s="14"/>
      <c r="R1579" s="14"/>
      <c r="S1579" s="14"/>
    </row>
    <row r="1580" spans="7:19" x14ac:dyDescent="0.3">
      <c r="G1580" s="7"/>
      <c r="H1580" s="18"/>
      <c r="I1580" s="7"/>
      <c r="L1580" s="14"/>
      <c r="M1580" s="14"/>
      <c r="R1580" s="14"/>
      <c r="S1580" s="14"/>
    </row>
    <row r="1581" spans="7:19" x14ac:dyDescent="0.3">
      <c r="G1581" s="7"/>
      <c r="H1581" s="18"/>
      <c r="I1581" s="7"/>
      <c r="L1581" s="14"/>
      <c r="M1581" s="14"/>
      <c r="R1581" s="14"/>
      <c r="S1581" s="14"/>
    </row>
    <row r="1582" spans="7:19" x14ac:dyDescent="0.3">
      <c r="G1582" s="7"/>
      <c r="H1582" s="18"/>
      <c r="I1582" s="7"/>
      <c r="L1582" s="14"/>
      <c r="M1582" s="14"/>
      <c r="R1582" s="14"/>
      <c r="S1582" s="14"/>
    </row>
    <row r="1583" spans="7:19" x14ac:dyDescent="0.3">
      <c r="G1583" s="7"/>
      <c r="H1583" s="18"/>
      <c r="I1583" s="7"/>
      <c r="L1583" s="14"/>
      <c r="M1583" s="14"/>
      <c r="R1583" s="14"/>
      <c r="S1583" s="14"/>
    </row>
    <row r="1584" spans="7:19" x14ac:dyDescent="0.3">
      <c r="G1584" s="7"/>
      <c r="H1584" s="18"/>
      <c r="I1584" s="7"/>
      <c r="L1584" s="14"/>
      <c r="M1584" s="14"/>
      <c r="R1584" s="14"/>
      <c r="S1584" s="14"/>
    </row>
    <row r="1585" spans="7:19" x14ac:dyDescent="0.3">
      <c r="G1585" s="7"/>
      <c r="H1585" s="18"/>
      <c r="I1585" s="7"/>
      <c r="L1585" s="14"/>
      <c r="M1585" s="14"/>
      <c r="R1585" s="14"/>
      <c r="S1585" s="14"/>
    </row>
    <row r="1586" spans="7:19" x14ac:dyDescent="0.3">
      <c r="G1586" s="7"/>
      <c r="H1586" s="18"/>
      <c r="I1586" s="7"/>
      <c r="L1586" s="14"/>
      <c r="M1586" s="14"/>
      <c r="R1586" s="14"/>
      <c r="S1586" s="14"/>
    </row>
    <row r="1587" spans="7:19" x14ac:dyDescent="0.3">
      <c r="G1587" s="7"/>
      <c r="H1587" s="18"/>
      <c r="I1587" s="7"/>
      <c r="L1587" s="14"/>
      <c r="M1587" s="14"/>
      <c r="R1587" s="14"/>
      <c r="S1587" s="14"/>
    </row>
    <row r="1588" spans="7:19" x14ac:dyDescent="0.3">
      <c r="G1588" s="7"/>
      <c r="H1588" s="18"/>
      <c r="I1588" s="7"/>
      <c r="L1588" s="14"/>
      <c r="M1588" s="14"/>
      <c r="R1588" s="14"/>
      <c r="S1588" s="14"/>
    </row>
    <row r="1589" spans="7:19" x14ac:dyDescent="0.3">
      <c r="G1589" s="7"/>
      <c r="H1589" s="18"/>
      <c r="I1589" s="7"/>
      <c r="L1589" s="14"/>
      <c r="M1589" s="14"/>
      <c r="R1589" s="14"/>
      <c r="S1589" s="14"/>
    </row>
    <row r="1590" spans="7:19" x14ac:dyDescent="0.3">
      <c r="G1590" s="7"/>
      <c r="H1590" s="18"/>
      <c r="I1590" s="7"/>
      <c r="L1590" s="14"/>
      <c r="M1590" s="14"/>
      <c r="R1590" s="14"/>
      <c r="S1590" s="14"/>
    </row>
    <row r="1591" spans="7:19" x14ac:dyDescent="0.3">
      <c r="G1591" s="7"/>
      <c r="H1591" s="18"/>
      <c r="I1591" s="7"/>
      <c r="L1591" s="14"/>
      <c r="M1591" s="14"/>
      <c r="R1591" s="14"/>
      <c r="S1591" s="14"/>
    </row>
    <row r="1592" spans="7:19" x14ac:dyDescent="0.3">
      <c r="G1592" s="7"/>
      <c r="H1592" s="18"/>
      <c r="I1592" s="7"/>
      <c r="L1592" s="14"/>
      <c r="M1592" s="14"/>
      <c r="R1592" s="14"/>
      <c r="S1592" s="14"/>
    </row>
    <row r="1593" spans="7:19" x14ac:dyDescent="0.3">
      <c r="G1593" s="7"/>
      <c r="H1593" s="18"/>
      <c r="I1593" s="7"/>
      <c r="L1593" s="14"/>
      <c r="M1593" s="14"/>
      <c r="R1593" s="14"/>
      <c r="S1593" s="14"/>
    </row>
    <row r="1594" spans="7:19" x14ac:dyDescent="0.3">
      <c r="G1594" s="7"/>
      <c r="H1594" s="18"/>
      <c r="I1594" s="7"/>
      <c r="L1594" s="14"/>
      <c r="M1594" s="14"/>
      <c r="R1594" s="14"/>
      <c r="S1594" s="14"/>
    </row>
    <row r="1595" spans="7:19" x14ac:dyDescent="0.3">
      <c r="G1595" s="7"/>
      <c r="H1595" s="18"/>
      <c r="I1595" s="7"/>
      <c r="L1595" s="14"/>
      <c r="M1595" s="14"/>
      <c r="R1595" s="14"/>
      <c r="S1595" s="14"/>
    </row>
    <row r="1596" spans="7:19" x14ac:dyDescent="0.3">
      <c r="G1596" s="7"/>
      <c r="H1596" s="18"/>
      <c r="I1596" s="7"/>
      <c r="L1596" s="14"/>
      <c r="M1596" s="14"/>
      <c r="R1596" s="14"/>
      <c r="S1596" s="14"/>
    </row>
    <row r="1597" spans="7:19" x14ac:dyDescent="0.3">
      <c r="G1597" s="7"/>
      <c r="H1597" s="18"/>
      <c r="I1597" s="7"/>
      <c r="L1597" s="14"/>
      <c r="M1597" s="14"/>
      <c r="R1597" s="14"/>
      <c r="S1597" s="14"/>
    </row>
    <row r="1598" spans="7:19" x14ac:dyDescent="0.3">
      <c r="G1598" s="7"/>
      <c r="H1598" s="18"/>
      <c r="I1598" s="7"/>
      <c r="L1598" s="14"/>
      <c r="M1598" s="14"/>
      <c r="R1598" s="14"/>
      <c r="S1598" s="14"/>
    </row>
    <row r="1599" spans="7:19" x14ac:dyDescent="0.3">
      <c r="G1599" s="7"/>
      <c r="H1599" s="18"/>
      <c r="I1599" s="7"/>
      <c r="L1599" s="14"/>
      <c r="M1599" s="14"/>
      <c r="R1599" s="14"/>
      <c r="S1599" s="14"/>
    </row>
    <row r="1600" spans="7:19" x14ac:dyDescent="0.3">
      <c r="G1600" s="7"/>
      <c r="H1600" s="18"/>
      <c r="I1600" s="7"/>
      <c r="L1600" s="14"/>
      <c r="M1600" s="14"/>
      <c r="R1600" s="14"/>
      <c r="S1600" s="14"/>
    </row>
    <row r="1601" spans="7:19" x14ac:dyDescent="0.3">
      <c r="G1601" s="7"/>
      <c r="H1601" s="18"/>
      <c r="I1601" s="7"/>
      <c r="L1601" s="14"/>
      <c r="M1601" s="14"/>
      <c r="R1601" s="14"/>
      <c r="S1601" s="14"/>
    </row>
    <row r="1602" spans="7:19" x14ac:dyDescent="0.3">
      <c r="G1602" s="7"/>
      <c r="H1602" s="18"/>
      <c r="I1602" s="7"/>
      <c r="L1602" s="14"/>
      <c r="M1602" s="14"/>
      <c r="R1602" s="14"/>
      <c r="S1602" s="14"/>
    </row>
    <row r="1603" spans="7:19" x14ac:dyDescent="0.3">
      <c r="G1603" s="7"/>
      <c r="H1603" s="18"/>
      <c r="I1603" s="7"/>
      <c r="L1603" s="14"/>
      <c r="M1603" s="14"/>
      <c r="R1603" s="14"/>
      <c r="S1603" s="14"/>
    </row>
    <row r="1604" spans="7:19" x14ac:dyDescent="0.3">
      <c r="G1604" s="7"/>
      <c r="H1604" s="18"/>
      <c r="I1604" s="7"/>
      <c r="L1604" s="14"/>
      <c r="M1604" s="14"/>
      <c r="R1604" s="14"/>
      <c r="S1604" s="14"/>
    </row>
    <row r="1605" spans="7:19" x14ac:dyDescent="0.3">
      <c r="G1605" s="7"/>
      <c r="H1605" s="18"/>
      <c r="I1605" s="7"/>
      <c r="L1605" s="14"/>
      <c r="M1605" s="14"/>
      <c r="R1605" s="14"/>
      <c r="S1605" s="14"/>
    </row>
    <row r="1606" spans="7:19" x14ac:dyDescent="0.3">
      <c r="G1606" s="7"/>
      <c r="H1606" s="18"/>
      <c r="I1606" s="7"/>
      <c r="L1606" s="14"/>
      <c r="M1606" s="14"/>
      <c r="R1606" s="14"/>
      <c r="S1606" s="14"/>
    </row>
    <row r="1607" spans="7:19" x14ac:dyDescent="0.3">
      <c r="G1607" s="7"/>
      <c r="H1607" s="18"/>
      <c r="I1607" s="7"/>
      <c r="L1607" s="14"/>
      <c r="M1607" s="14"/>
      <c r="R1607" s="14"/>
      <c r="S1607" s="14"/>
    </row>
    <row r="1608" spans="7:19" x14ac:dyDescent="0.3">
      <c r="G1608" s="7"/>
      <c r="H1608" s="18"/>
      <c r="I1608" s="7"/>
      <c r="L1608" s="14"/>
      <c r="M1608" s="14"/>
      <c r="R1608" s="14"/>
      <c r="S1608" s="14"/>
    </row>
    <row r="1609" spans="7:19" x14ac:dyDescent="0.3">
      <c r="G1609" s="7"/>
      <c r="H1609" s="18"/>
      <c r="I1609" s="7"/>
      <c r="L1609" s="14"/>
      <c r="M1609" s="14"/>
      <c r="R1609" s="14"/>
      <c r="S1609" s="14"/>
    </row>
    <row r="1610" spans="7:19" x14ac:dyDescent="0.3">
      <c r="G1610" s="7"/>
      <c r="H1610" s="18"/>
      <c r="I1610" s="7"/>
      <c r="L1610" s="14"/>
      <c r="M1610" s="14"/>
      <c r="R1610" s="14"/>
      <c r="S1610" s="14"/>
    </row>
    <row r="1611" spans="7:19" x14ac:dyDescent="0.3">
      <c r="G1611" s="7"/>
      <c r="H1611" s="18"/>
      <c r="I1611" s="7"/>
      <c r="L1611" s="14"/>
      <c r="M1611" s="14"/>
      <c r="R1611" s="14"/>
      <c r="S1611" s="14"/>
    </row>
    <row r="1612" spans="7:19" x14ac:dyDescent="0.3">
      <c r="G1612" s="7"/>
      <c r="H1612" s="18"/>
      <c r="I1612" s="7"/>
      <c r="L1612" s="14"/>
      <c r="M1612" s="14"/>
      <c r="R1612" s="14"/>
      <c r="S1612" s="14"/>
    </row>
    <row r="1613" spans="7:19" x14ac:dyDescent="0.3">
      <c r="G1613" s="7"/>
      <c r="H1613" s="18"/>
      <c r="I1613" s="7"/>
      <c r="L1613" s="14"/>
      <c r="M1613" s="14"/>
      <c r="R1613" s="14"/>
      <c r="S1613" s="14"/>
    </row>
    <row r="1614" spans="7:19" x14ac:dyDescent="0.3">
      <c r="G1614" s="7"/>
      <c r="H1614" s="18"/>
      <c r="I1614" s="7"/>
      <c r="L1614" s="14"/>
      <c r="M1614" s="14"/>
      <c r="R1614" s="14"/>
      <c r="S1614" s="14"/>
    </row>
    <row r="1615" spans="7:19" x14ac:dyDescent="0.3">
      <c r="G1615" s="7"/>
      <c r="H1615" s="18"/>
      <c r="I1615" s="7"/>
      <c r="L1615" s="14"/>
      <c r="M1615" s="14"/>
      <c r="R1615" s="14"/>
      <c r="S1615" s="14"/>
    </row>
    <row r="1616" spans="7:19" x14ac:dyDescent="0.3">
      <c r="G1616" s="7"/>
      <c r="H1616" s="18"/>
      <c r="I1616" s="7"/>
      <c r="L1616" s="14"/>
      <c r="M1616" s="14"/>
      <c r="R1616" s="14"/>
      <c r="S1616" s="14"/>
    </row>
    <row r="1617" spans="7:19" x14ac:dyDescent="0.3">
      <c r="G1617" s="7"/>
      <c r="H1617" s="18"/>
      <c r="I1617" s="7"/>
      <c r="L1617" s="14"/>
      <c r="M1617" s="14"/>
      <c r="R1617" s="14"/>
      <c r="S1617" s="14"/>
    </row>
    <row r="1618" spans="7:19" x14ac:dyDescent="0.3">
      <c r="G1618" s="7"/>
      <c r="H1618" s="18"/>
      <c r="I1618" s="7"/>
      <c r="L1618" s="14"/>
      <c r="M1618" s="14"/>
      <c r="R1618" s="14"/>
      <c r="S1618" s="14"/>
    </row>
    <row r="1619" spans="7:19" x14ac:dyDescent="0.3">
      <c r="G1619" s="7"/>
      <c r="H1619" s="18"/>
      <c r="I1619" s="7"/>
      <c r="L1619" s="14"/>
      <c r="M1619" s="14"/>
      <c r="R1619" s="14"/>
      <c r="S1619" s="14"/>
    </row>
    <row r="1620" spans="7:19" x14ac:dyDescent="0.3">
      <c r="G1620" s="7"/>
      <c r="H1620" s="18"/>
      <c r="I1620" s="7"/>
      <c r="L1620" s="14"/>
      <c r="M1620" s="14"/>
      <c r="R1620" s="14"/>
      <c r="S1620" s="14"/>
    </row>
    <row r="1621" spans="7:19" x14ac:dyDescent="0.3">
      <c r="G1621" s="7"/>
      <c r="H1621" s="18"/>
      <c r="I1621" s="7"/>
      <c r="L1621" s="14"/>
      <c r="M1621" s="14"/>
      <c r="R1621" s="14"/>
      <c r="S1621" s="14"/>
    </row>
    <row r="1622" spans="7:19" x14ac:dyDescent="0.3">
      <c r="G1622" s="7"/>
      <c r="H1622" s="18"/>
      <c r="I1622" s="7"/>
      <c r="L1622" s="14"/>
      <c r="M1622" s="14"/>
      <c r="R1622" s="14"/>
      <c r="S1622" s="14"/>
    </row>
    <row r="1623" spans="7:19" x14ac:dyDescent="0.3">
      <c r="G1623" s="7"/>
      <c r="H1623" s="18"/>
      <c r="I1623" s="7"/>
      <c r="L1623" s="14"/>
      <c r="M1623" s="14"/>
      <c r="R1623" s="14"/>
      <c r="S1623" s="14"/>
    </row>
    <row r="1624" spans="7:19" x14ac:dyDescent="0.3">
      <c r="G1624" s="7"/>
      <c r="H1624" s="18"/>
      <c r="I1624" s="7"/>
      <c r="L1624" s="14"/>
      <c r="M1624" s="14"/>
      <c r="R1624" s="14"/>
      <c r="S1624" s="14"/>
    </row>
    <row r="1625" spans="7:19" x14ac:dyDescent="0.3">
      <c r="G1625" s="7"/>
      <c r="H1625" s="18"/>
      <c r="I1625" s="7"/>
      <c r="L1625" s="14"/>
      <c r="M1625" s="14"/>
      <c r="R1625" s="14"/>
      <c r="S1625" s="14"/>
    </row>
    <row r="1626" spans="7:19" x14ac:dyDescent="0.3">
      <c r="G1626" s="7"/>
      <c r="H1626" s="18"/>
      <c r="I1626" s="7"/>
      <c r="L1626" s="14"/>
      <c r="M1626" s="14"/>
      <c r="R1626" s="14"/>
      <c r="S1626" s="14"/>
    </row>
    <row r="1627" spans="7:19" x14ac:dyDescent="0.3">
      <c r="G1627" s="7"/>
      <c r="H1627" s="18"/>
      <c r="I1627" s="7"/>
      <c r="L1627" s="14"/>
      <c r="M1627" s="14"/>
      <c r="R1627" s="14"/>
      <c r="S1627" s="14"/>
    </row>
    <row r="1628" spans="7:19" x14ac:dyDescent="0.3">
      <c r="G1628" s="7"/>
      <c r="H1628" s="18"/>
      <c r="I1628" s="7"/>
      <c r="L1628" s="14"/>
      <c r="M1628" s="14"/>
      <c r="R1628" s="14"/>
      <c r="S1628" s="14"/>
    </row>
    <row r="1629" spans="7:19" x14ac:dyDescent="0.3">
      <c r="G1629" s="7"/>
      <c r="H1629" s="18"/>
      <c r="I1629" s="7"/>
      <c r="L1629" s="14"/>
      <c r="M1629" s="14"/>
      <c r="R1629" s="14"/>
      <c r="S1629" s="14"/>
    </row>
    <row r="1630" spans="7:19" x14ac:dyDescent="0.3">
      <c r="G1630" s="7"/>
      <c r="H1630" s="18"/>
      <c r="I1630" s="7"/>
      <c r="L1630" s="14"/>
      <c r="M1630" s="14"/>
      <c r="R1630" s="14"/>
      <c r="S1630" s="14"/>
    </row>
    <row r="1631" spans="7:19" x14ac:dyDescent="0.3">
      <c r="G1631" s="7"/>
      <c r="H1631" s="18"/>
      <c r="I1631" s="7"/>
      <c r="L1631" s="14"/>
      <c r="M1631" s="14"/>
      <c r="R1631" s="14"/>
      <c r="S1631" s="14"/>
    </row>
    <row r="1632" spans="7:19" x14ac:dyDescent="0.3">
      <c r="G1632" s="7"/>
      <c r="H1632" s="18"/>
      <c r="I1632" s="7"/>
      <c r="L1632" s="14"/>
      <c r="M1632" s="14"/>
      <c r="R1632" s="14"/>
      <c r="S1632" s="14"/>
    </row>
    <row r="1633" spans="7:19" x14ac:dyDescent="0.3">
      <c r="G1633" s="7"/>
      <c r="H1633" s="18"/>
      <c r="I1633" s="7"/>
      <c r="L1633" s="14"/>
      <c r="M1633" s="14"/>
      <c r="R1633" s="14"/>
      <c r="S1633" s="14"/>
    </row>
    <row r="1634" spans="7:19" x14ac:dyDescent="0.3">
      <c r="G1634" s="7"/>
      <c r="H1634" s="18"/>
      <c r="I1634" s="7"/>
      <c r="L1634" s="14"/>
      <c r="M1634" s="14"/>
      <c r="R1634" s="14"/>
      <c r="S1634" s="14"/>
    </row>
    <row r="1635" spans="7:19" x14ac:dyDescent="0.3">
      <c r="G1635" s="7"/>
      <c r="H1635" s="18"/>
      <c r="I1635" s="7"/>
      <c r="L1635" s="14"/>
      <c r="M1635" s="14"/>
      <c r="R1635" s="14"/>
      <c r="S1635" s="14"/>
    </row>
    <row r="1636" spans="7:19" x14ac:dyDescent="0.3">
      <c r="G1636" s="7"/>
      <c r="H1636" s="18"/>
      <c r="I1636" s="7"/>
      <c r="L1636" s="14"/>
      <c r="M1636" s="14"/>
      <c r="R1636" s="14"/>
      <c r="S1636" s="14"/>
    </row>
    <row r="1637" spans="7:19" x14ac:dyDescent="0.3">
      <c r="G1637" s="7"/>
      <c r="H1637" s="18"/>
      <c r="I1637" s="7"/>
      <c r="L1637" s="14"/>
      <c r="M1637" s="14"/>
      <c r="R1637" s="14"/>
      <c r="S1637" s="14"/>
    </row>
    <row r="1638" spans="7:19" x14ac:dyDescent="0.3">
      <c r="G1638" s="7"/>
      <c r="H1638" s="18"/>
      <c r="I1638" s="7"/>
      <c r="L1638" s="14"/>
      <c r="M1638" s="14"/>
      <c r="R1638" s="14"/>
      <c r="S1638" s="14"/>
    </row>
    <row r="1639" spans="7:19" x14ac:dyDescent="0.3">
      <c r="G1639" s="7"/>
      <c r="H1639" s="18"/>
      <c r="I1639" s="7"/>
      <c r="L1639" s="14"/>
      <c r="M1639" s="14"/>
      <c r="R1639" s="14"/>
      <c r="S1639" s="14"/>
    </row>
    <row r="1640" spans="7:19" x14ac:dyDescent="0.3">
      <c r="G1640" s="7"/>
      <c r="H1640" s="18"/>
      <c r="I1640" s="7"/>
      <c r="L1640" s="14"/>
      <c r="M1640" s="14"/>
      <c r="R1640" s="14"/>
      <c r="S1640" s="14"/>
    </row>
    <row r="1641" spans="7:19" x14ac:dyDescent="0.3">
      <c r="G1641" s="7"/>
      <c r="H1641" s="18"/>
      <c r="I1641" s="7"/>
      <c r="L1641" s="14"/>
      <c r="M1641" s="14"/>
      <c r="R1641" s="14"/>
      <c r="S1641" s="14"/>
    </row>
    <row r="1642" spans="7:19" x14ac:dyDescent="0.3">
      <c r="G1642" s="7"/>
      <c r="H1642" s="18"/>
      <c r="I1642" s="7"/>
      <c r="L1642" s="14"/>
      <c r="M1642" s="14"/>
      <c r="R1642" s="14"/>
      <c r="S1642" s="14"/>
    </row>
    <row r="1643" spans="7:19" x14ac:dyDescent="0.3">
      <c r="G1643" s="7"/>
      <c r="H1643" s="18"/>
      <c r="I1643" s="7"/>
      <c r="L1643" s="14"/>
      <c r="M1643" s="14"/>
      <c r="R1643" s="14"/>
      <c r="S1643" s="14"/>
    </row>
    <row r="1644" spans="7:19" x14ac:dyDescent="0.3">
      <c r="G1644" s="7"/>
      <c r="H1644" s="18"/>
      <c r="I1644" s="7"/>
      <c r="L1644" s="14"/>
      <c r="M1644" s="14"/>
      <c r="R1644" s="14"/>
      <c r="S1644" s="14"/>
    </row>
    <row r="1645" spans="7:19" x14ac:dyDescent="0.3">
      <c r="G1645" s="7"/>
      <c r="H1645" s="18"/>
      <c r="I1645" s="7"/>
      <c r="L1645" s="14"/>
      <c r="M1645" s="14"/>
      <c r="R1645" s="14"/>
      <c r="S1645" s="14"/>
    </row>
    <row r="1646" spans="7:19" x14ac:dyDescent="0.3">
      <c r="G1646" s="7"/>
      <c r="H1646" s="18"/>
      <c r="I1646" s="7"/>
      <c r="L1646" s="14"/>
      <c r="M1646" s="14"/>
      <c r="R1646" s="14"/>
      <c r="S1646" s="14"/>
    </row>
    <row r="1647" spans="7:19" x14ac:dyDescent="0.3">
      <c r="G1647" s="7"/>
      <c r="H1647" s="18"/>
      <c r="I1647" s="7"/>
      <c r="L1647" s="14"/>
      <c r="M1647" s="14"/>
      <c r="R1647" s="14"/>
      <c r="S1647" s="14"/>
    </row>
    <row r="1648" spans="7:19" x14ac:dyDescent="0.3">
      <c r="G1648" s="7"/>
      <c r="H1648" s="18"/>
      <c r="I1648" s="7"/>
      <c r="L1648" s="14"/>
      <c r="M1648" s="14"/>
      <c r="R1648" s="14"/>
      <c r="S1648" s="14"/>
    </row>
    <row r="1649" spans="7:19" x14ac:dyDescent="0.3">
      <c r="G1649" s="7"/>
      <c r="H1649" s="18"/>
      <c r="I1649" s="7"/>
      <c r="L1649" s="14"/>
      <c r="M1649" s="14"/>
      <c r="R1649" s="14"/>
      <c r="S1649" s="14"/>
    </row>
    <row r="1650" spans="7:19" x14ac:dyDescent="0.3">
      <c r="G1650" s="7"/>
      <c r="H1650" s="18"/>
      <c r="I1650" s="7"/>
      <c r="L1650" s="14"/>
      <c r="M1650" s="14"/>
      <c r="R1650" s="14"/>
      <c r="S1650" s="14"/>
    </row>
    <row r="1651" spans="7:19" x14ac:dyDescent="0.3">
      <c r="G1651" s="7"/>
      <c r="H1651" s="18"/>
      <c r="I1651" s="7"/>
      <c r="L1651" s="14"/>
      <c r="M1651" s="14"/>
      <c r="R1651" s="14"/>
      <c r="S1651" s="14"/>
    </row>
    <row r="1652" spans="7:19" x14ac:dyDescent="0.3">
      <c r="G1652" s="7"/>
      <c r="H1652" s="18"/>
      <c r="I1652" s="7"/>
      <c r="L1652" s="14"/>
      <c r="M1652" s="14"/>
      <c r="R1652" s="14"/>
      <c r="S1652" s="14"/>
    </row>
    <row r="1653" spans="7:19" x14ac:dyDescent="0.3">
      <c r="G1653" s="7"/>
      <c r="H1653" s="18"/>
      <c r="I1653" s="7"/>
      <c r="L1653" s="14"/>
      <c r="M1653" s="14"/>
      <c r="R1653" s="14"/>
      <c r="S1653" s="14"/>
    </row>
    <row r="1654" spans="7:19" x14ac:dyDescent="0.3">
      <c r="G1654" s="7"/>
      <c r="H1654" s="18"/>
      <c r="I1654" s="7"/>
      <c r="L1654" s="14"/>
      <c r="M1654" s="14"/>
      <c r="R1654" s="14"/>
      <c r="S1654" s="14"/>
    </row>
    <row r="1655" spans="7:19" x14ac:dyDescent="0.3">
      <c r="G1655" s="7"/>
      <c r="H1655" s="18"/>
      <c r="I1655" s="7"/>
      <c r="L1655" s="14"/>
      <c r="M1655" s="14"/>
      <c r="R1655" s="14"/>
      <c r="S1655" s="14"/>
    </row>
    <row r="1656" spans="7:19" x14ac:dyDescent="0.3">
      <c r="G1656" s="7"/>
      <c r="H1656" s="18"/>
      <c r="I1656" s="7"/>
      <c r="L1656" s="14"/>
      <c r="M1656" s="14"/>
      <c r="R1656" s="14"/>
      <c r="S1656" s="14"/>
    </row>
    <row r="1657" spans="7:19" x14ac:dyDescent="0.3">
      <c r="G1657" s="7"/>
      <c r="H1657" s="18"/>
      <c r="I1657" s="7"/>
      <c r="L1657" s="14"/>
      <c r="M1657" s="14"/>
      <c r="R1657" s="14"/>
      <c r="S1657" s="14"/>
    </row>
    <row r="1658" spans="7:19" x14ac:dyDescent="0.3">
      <c r="G1658" s="7"/>
      <c r="H1658" s="18"/>
      <c r="I1658" s="7"/>
      <c r="L1658" s="14"/>
      <c r="M1658" s="14"/>
      <c r="R1658" s="14"/>
      <c r="S1658" s="14"/>
    </row>
    <row r="1659" spans="7:19" x14ac:dyDescent="0.3">
      <c r="G1659" s="7"/>
      <c r="H1659" s="18"/>
      <c r="I1659" s="7"/>
      <c r="L1659" s="14"/>
      <c r="M1659" s="14"/>
      <c r="R1659" s="14"/>
      <c r="S1659" s="14"/>
    </row>
    <row r="1660" spans="7:19" x14ac:dyDescent="0.3">
      <c r="G1660" s="7"/>
      <c r="H1660" s="18"/>
      <c r="I1660" s="7"/>
      <c r="L1660" s="14"/>
      <c r="M1660" s="14"/>
      <c r="R1660" s="14"/>
      <c r="S1660" s="14"/>
    </row>
    <row r="1661" spans="7:19" x14ac:dyDescent="0.3">
      <c r="G1661" s="7"/>
      <c r="H1661" s="18"/>
      <c r="I1661" s="7"/>
      <c r="L1661" s="14"/>
      <c r="M1661" s="14"/>
      <c r="R1661" s="14"/>
      <c r="S1661" s="14"/>
    </row>
    <row r="1662" spans="7:19" x14ac:dyDescent="0.3">
      <c r="G1662" s="7"/>
      <c r="H1662" s="18"/>
      <c r="I1662" s="7"/>
      <c r="L1662" s="14"/>
      <c r="M1662" s="14"/>
      <c r="R1662" s="14"/>
      <c r="S1662" s="14"/>
    </row>
    <row r="1663" spans="7:19" x14ac:dyDescent="0.3">
      <c r="G1663" s="7"/>
      <c r="H1663" s="18"/>
      <c r="I1663" s="7"/>
      <c r="L1663" s="14"/>
      <c r="M1663" s="14"/>
      <c r="R1663" s="14"/>
      <c r="S1663" s="14"/>
    </row>
    <row r="1664" spans="7:19" x14ac:dyDescent="0.3">
      <c r="G1664" s="7"/>
      <c r="H1664" s="18"/>
      <c r="I1664" s="7"/>
      <c r="L1664" s="14"/>
      <c r="M1664" s="14"/>
      <c r="R1664" s="14"/>
      <c r="S1664" s="14"/>
    </row>
    <row r="1665" spans="7:19" x14ac:dyDescent="0.3">
      <c r="G1665" s="7"/>
      <c r="H1665" s="18"/>
      <c r="I1665" s="7"/>
      <c r="L1665" s="14"/>
      <c r="M1665" s="14"/>
      <c r="R1665" s="14"/>
      <c r="S1665" s="14"/>
    </row>
    <row r="1666" spans="7:19" x14ac:dyDescent="0.3">
      <c r="G1666" s="7"/>
      <c r="H1666" s="18"/>
      <c r="I1666" s="7"/>
      <c r="L1666" s="14"/>
      <c r="M1666" s="14"/>
      <c r="R1666" s="14"/>
      <c r="S1666" s="14"/>
    </row>
    <row r="1667" spans="7:19" x14ac:dyDescent="0.3">
      <c r="G1667" s="7"/>
      <c r="H1667" s="18"/>
      <c r="I1667" s="7"/>
      <c r="L1667" s="14"/>
      <c r="M1667" s="14"/>
      <c r="R1667" s="14"/>
      <c r="S1667" s="14"/>
    </row>
    <row r="1668" spans="7:19" x14ac:dyDescent="0.3">
      <c r="G1668" s="7"/>
      <c r="H1668" s="18"/>
      <c r="I1668" s="7"/>
      <c r="L1668" s="14"/>
      <c r="M1668" s="14"/>
      <c r="R1668" s="14"/>
      <c r="S1668" s="14"/>
    </row>
    <row r="1669" spans="7:19" x14ac:dyDescent="0.3">
      <c r="G1669" s="7"/>
      <c r="H1669" s="18"/>
      <c r="I1669" s="7"/>
      <c r="L1669" s="14"/>
      <c r="M1669" s="14"/>
      <c r="R1669" s="14"/>
      <c r="S1669" s="14"/>
    </row>
    <row r="1670" spans="7:19" x14ac:dyDescent="0.3">
      <c r="G1670" s="7"/>
      <c r="H1670" s="18"/>
      <c r="I1670" s="7"/>
      <c r="L1670" s="14"/>
      <c r="M1670" s="14"/>
      <c r="R1670" s="14"/>
      <c r="S1670" s="14"/>
    </row>
    <row r="1671" spans="7:19" x14ac:dyDescent="0.3">
      <c r="G1671" s="7"/>
      <c r="H1671" s="18"/>
      <c r="I1671" s="7"/>
      <c r="L1671" s="14"/>
      <c r="M1671" s="14"/>
      <c r="R1671" s="14"/>
      <c r="S1671" s="14"/>
    </row>
    <row r="1672" spans="7:19" x14ac:dyDescent="0.3">
      <c r="G1672" s="7"/>
      <c r="H1672" s="18"/>
      <c r="I1672" s="7"/>
      <c r="L1672" s="14"/>
      <c r="M1672" s="14"/>
      <c r="R1672" s="14"/>
      <c r="S1672" s="14"/>
    </row>
    <row r="1673" spans="7:19" x14ac:dyDescent="0.3">
      <c r="G1673" s="7"/>
      <c r="H1673" s="18"/>
      <c r="I1673" s="7"/>
      <c r="L1673" s="14"/>
      <c r="M1673" s="14"/>
      <c r="R1673" s="14"/>
      <c r="S1673" s="14"/>
    </row>
    <row r="1674" spans="7:19" x14ac:dyDescent="0.3">
      <c r="G1674" s="7"/>
      <c r="H1674" s="18"/>
      <c r="I1674" s="7"/>
      <c r="L1674" s="14"/>
      <c r="M1674" s="14"/>
      <c r="R1674" s="14"/>
      <c r="S1674" s="14"/>
    </row>
    <row r="1675" spans="7:19" x14ac:dyDescent="0.3">
      <c r="G1675" s="7"/>
      <c r="H1675" s="18"/>
      <c r="I1675" s="7"/>
      <c r="L1675" s="14"/>
      <c r="M1675" s="14"/>
      <c r="R1675" s="14"/>
      <c r="S1675" s="14"/>
    </row>
    <row r="1676" spans="7:19" x14ac:dyDescent="0.3">
      <c r="G1676" s="7"/>
      <c r="H1676" s="18"/>
      <c r="I1676" s="7"/>
      <c r="L1676" s="14"/>
      <c r="M1676" s="14"/>
      <c r="R1676" s="14"/>
      <c r="S1676" s="14"/>
    </row>
    <row r="1677" spans="7:19" x14ac:dyDescent="0.3">
      <c r="G1677" s="7"/>
      <c r="H1677" s="18"/>
      <c r="I1677" s="7"/>
      <c r="L1677" s="14"/>
      <c r="M1677" s="14"/>
      <c r="R1677" s="14"/>
      <c r="S1677" s="14"/>
    </row>
    <row r="1678" spans="7:19" x14ac:dyDescent="0.3">
      <c r="G1678" s="7"/>
      <c r="H1678" s="18"/>
      <c r="I1678" s="7"/>
      <c r="L1678" s="14"/>
      <c r="M1678" s="14"/>
      <c r="R1678" s="14"/>
      <c r="S1678" s="14"/>
    </row>
    <row r="1679" spans="7:19" x14ac:dyDescent="0.3">
      <c r="G1679" s="7"/>
      <c r="H1679" s="18"/>
      <c r="I1679" s="7"/>
      <c r="L1679" s="14"/>
      <c r="M1679" s="14"/>
      <c r="R1679" s="14"/>
      <c r="S1679" s="14"/>
    </row>
    <row r="1680" spans="7:19" x14ac:dyDescent="0.3">
      <c r="G1680" s="7"/>
      <c r="H1680" s="18"/>
      <c r="I1680" s="7"/>
      <c r="L1680" s="14"/>
      <c r="M1680" s="14"/>
      <c r="R1680" s="14"/>
      <c r="S1680" s="14"/>
    </row>
    <row r="1681" spans="7:19" x14ac:dyDescent="0.3">
      <c r="G1681" s="7"/>
      <c r="H1681" s="18"/>
      <c r="I1681" s="7"/>
      <c r="L1681" s="14"/>
      <c r="M1681" s="14"/>
      <c r="R1681" s="14"/>
      <c r="S1681" s="14"/>
    </row>
    <row r="1682" spans="7:19" x14ac:dyDescent="0.3">
      <c r="G1682" s="7"/>
      <c r="H1682" s="18"/>
      <c r="I1682" s="7"/>
      <c r="L1682" s="14"/>
      <c r="M1682" s="14"/>
      <c r="R1682" s="14"/>
      <c r="S1682" s="14"/>
    </row>
    <row r="1683" spans="7:19" x14ac:dyDescent="0.3">
      <c r="G1683" s="7"/>
      <c r="H1683" s="18"/>
      <c r="I1683" s="7"/>
      <c r="L1683" s="14"/>
      <c r="M1683" s="14"/>
      <c r="R1683" s="14"/>
      <c r="S1683" s="14"/>
    </row>
    <row r="1684" spans="7:19" x14ac:dyDescent="0.3">
      <c r="G1684" s="7"/>
      <c r="H1684" s="18"/>
      <c r="I1684" s="7"/>
      <c r="L1684" s="14"/>
      <c r="M1684" s="14"/>
      <c r="R1684" s="14"/>
      <c r="S1684" s="14"/>
    </row>
    <row r="1685" spans="7:19" x14ac:dyDescent="0.3">
      <c r="G1685" s="7"/>
      <c r="H1685" s="18"/>
      <c r="I1685" s="7"/>
      <c r="L1685" s="14"/>
      <c r="M1685" s="14"/>
      <c r="R1685" s="14"/>
      <c r="S1685" s="14"/>
    </row>
    <row r="1686" spans="7:19" x14ac:dyDescent="0.3">
      <c r="G1686" s="7"/>
      <c r="H1686" s="18"/>
      <c r="I1686" s="7"/>
      <c r="L1686" s="14"/>
      <c r="M1686" s="14"/>
      <c r="R1686" s="14"/>
      <c r="S1686" s="14"/>
    </row>
    <row r="1687" spans="7:19" x14ac:dyDescent="0.3">
      <c r="G1687" s="7"/>
      <c r="H1687" s="18"/>
      <c r="I1687" s="7"/>
      <c r="L1687" s="14"/>
      <c r="M1687" s="14"/>
      <c r="R1687" s="14"/>
      <c r="S1687" s="14"/>
    </row>
    <row r="1688" spans="7:19" x14ac:dyDescent="0.3">
      <c r="G1688" s="7"/>
      <c r="H1688" s="18"/>
      <c r="I1688" s="7"/>
      <c r="L1688" s="14"/>
      <c r="M1688" s="14"/>
      <c r="R1688" s="14"/>
      <c r="S1688" s="14"/>
    </row>
    <row r="1689" spans="7:19" x14ac:dyDescent="0.3">
      <c r="G1689" s="7"/>
      <c r="H1689" s="18"/>
      <c r="I1689" s="7"/>
      <c r="L1689" s="14"/>
      <c r="M1689" s="14"/>
      <c r="R1689" s="14"/>
      <c r="S1689" s="14"/>
    </row>
    <row r="1690" spans="7:19" x14ac:dyDescent="0.3">
      <c r="G1690" s="7"/>
      <c r="H1690" s="18"/>
      <c r="I1690" s="7"/>
      <c r="L1690" s="14"/>
      <c r="M1690" s="14"/>
      <c r="R1690" s="14"/>
      <c r="S1690" s="14"/>
    </row>
    <row r="1691" spans="7:19" x14ac:dyDescent="0.3">
      <c r="G1691" s="7"/>
      <c r="H1691" s="18"/>
      <c r="I1691" s="7"/>
      <c r="L1691" s="14"/>
      <c r="M1691" s="14"/>
      <c r="R1691" s="14"/>
      <c r="S1691" s="14"/>
    </row>
    <row r="1692" spans="7:19" x14ac:dyDescent="0.3">
      <c r="G1692" s="7"/>
      <c r="H1692" s="18"/>
      <c r="I1692" s="7"/>
      <c r="L1692" s="14"/>
      <c r="M1692" s="14"/>
      <c r="R1692" s="14"/>
      <c r="S1692" s="14"/>
    </row>
    <row r="1693" spans="7:19" x14ac:dyDescent="0.3">
      <c r="G1693" s="7"/>
      <c r="H1693" s="18"/>
      <c r="I1693" s="7"/>
      <c r="L1693" s="14"/>
      <c r="M1693" s="14"/>
      <c r="R1693" s="14"/>
      <c r="S1693" s="14"/>
    </row>
    <row r="1694" spans="7:19" x14ac:dyDescent="0.3">
      <c r="G1694" s="7"/>
      <c r="H1694" s="18"/>
      <c r="I1694" s="7"/>
      <c r="L1694" s="14"/>
      <c r="M1694" s="14"/>
      <c r="R1694" s="14"/>
      <c r="S1694" s="14"/>
    </row>
    <row r="1695" spans="7:19" x14ac:dyDescent="0.3">
      <c r="G1695" s="7"/>
      <c r="H1695" s="18"/>
      <c r="I1695" s="7"/>
      <c r="L1695" s="14"/>
      <c r="M1695" s="14"/>
      <c r="R1695" s="14"/>
      <c r="S1695" s="14"/>
    </row>
    <row r="1696" spans="7:19" x14ac:dyDescent="0.3">
      <c r="G1696" s="7"/>
      <c r="H1696" s="18"/>
      <c r="I1696" s="7"/>
      <c r="L1696" s="14"/>
      <c r="M1696" s="14"/>
      <c r="R1696" s="14"/>
      <c r="S1696" s="14"/>
    </row>
    <row r="1697" spans="7:19" x14ac:dyDescent="0.3">
      <c r="G1697" s="7"/>
      <c r="H1697" s="18"/>
      <c r="I1697" s="7"/>
      <c r="L1697" s="14"/>
      <c r="M1697" s="14"/>
      <c r="R1697" s="14"/>
      <c r="S1697" s="14"/>
    </row>
    <row r="1698" spans="7:19" x14ac:dyDescent="0.3">
      <c r="G1698" s="7"/>
      <c r="H1698" s="18"/>
      <c r="I1698" s="7"/>
      <c r="L1698" s="14"/>
      <c r="M1698" s="14"/>
      <c r="R1698" s="14"/>
      <c r="S1698" s="14"/>
    </row>
    <row r="1699" spans="7:19" x14ac:dyDescent="0.3">
      <c r="G1699" s="7"/>
      <c r="H1699" s="18"/>
      <c r="I1699" s="7"/>
      <c r="L1699" s="14"/>
      <c r="M1699" s="14"/>
      <c r="R1699" s="14"/>
      <c r="S1699" s="14"/>
    </row>
    <row r="1700" spans="7:19" x14ac:dyDescent="0.3">
      <c r="G1700" s="7"/>
      <c r="H1700" s="18"/>
      <c r="I1700" s="7"/>
      <c r="L1700" s="14"/>
      <c r="M1700" s="14"/>
      <c r="R1700" s="14"/>
      <c r="S1700" s="14"/>
    </row>
    <row r="1701" spans="7:19" x14ac:dyDescent="0.3">
      <c r="G1701" s="7"/>
      <c r="H1701" s="18"/>
      <c r="I1701" s="7"/>
      <c r="L1701" s="14"/>
      <c r="M1701" s="14"/>
      <c r="R1701" s="14"/>
      <c r="S1701" s="14"/>
    </row>
    <row r="1702" spans="7:19" x14ac:dyDescent="0.3">
      <c r="G1702" s="7"/>
      <c r="H1702" s="18"/>
      <c r="I1702" s="7"/>
      <c r="L1702" s="14"/>
      <c r="M1702" s="14"/>
      <c r="R1702" s="14"/>
      <c r="S1702" s="14"/>
    </row>
    <row r="1703" spans="7:19" x14ac:dyDescent="0.3">
      <c r="G1703" s="7"/>
      <c r="H1703" s="18"/>
      <c r="I1703" s="7"/>
      <c r="L1703" s="14"/>
      <c r="M1703" s="14"/>
      <c r="R1703" s="14"/>
      <c r="S1703" s="14"/>
    </row>
    <row r="1704" spans="7:19" x14ac:dyDescent="0.3">
      <c r="G1704" s="7"/>
      <c r="H1704" s="18"/>
      <c r="I1704" s="7"/>
      <c r="L1704" s="14"/>
      <c r="M1704" s="14"/>
      <c r="R1704" s="14"/>
      <c r="S1704" s="14"/>
    </row>
    <row r="1705" spans="7:19" x14ac:dyDescent="0.3">
      <c r="G1705" s="7"/>
      <c r="H1705" s="18"/>
      <c r="I1705" s="7"/>
      <c r="L1705" s="14"/>
      <c r="M1705" s="14"/>
      <c r="R1705" s="14"/>
      <c r="S1705" s="14"/>
    </row>
    <row r="1706" spans="7:19" x14ac:dyDescent="0.3">
      <c r="G1706" s="7"/>
      <c r="H1706" s="18"/>
      <c r="I1706" s="7"/>
      <c r="L1706" s="14"/>
      <c r="M1706" s="14"/>
      <c r="R1706" s="14"/>
      <c r="S1706" s="14"/>
    </row>
    <row r="1707" spans="7:19" x14ac:dyDescent="0.3">
      <c r="G1707" s="7"/>
      <c r="H1707" s="18"/>
      <c r="I1707" s="7"/>
      <c r="L1707" s="14"/>
      <c r="M1707" s="14"/>
      <c r="R1707" s="14"/>
      <c r="S1707" s="14"/>
    </row>
    <row r="1708" spans="7:19" x14ac:dyDescent="0.3">
      <c r="G1708" s="7"/>
      <c r="H1708" s="18"/>
      <c r="I1708" s="7"/>
      <c r="L1708" s="14"/>
      <c r="M1708" s="14"/>
      <c r="R1708" s="14"/>
      <c r="S1708" s="14"/>
    </row>
    <row r="1709" spans="7:19" x14ac:dyDescent="0.3">
      <c r="G1709" s="7"/>
      <c r="H1709" s="18"/>
      <c r="I1709" s="7"/>
      <c r="L1709" s="14"/>
      <c r="M1709" s="14"/>
      <c r="R1709" s="14"/>
      <c r="S1709" s="14"/>
    </row>
    <row r="1710" spans="7:19" x14ac:dyDescent="0.3">
      <c r="G1710" s="7"/>
      <c r="H1710" s="18"/>
      <c r="I1710" s="7"/>
      <c r="L1710" s="14"/>
      <c r="M1710" s="14"/>
      <c r="R1710" s="14"/>
      <c r="S1710" s="14"/>
    </row>
    <row r="1711" spans="7:19" x14ac:dyDescent="0.3">
      <c r="G1711" s="7"/>
      <c r="H1711" s="18"/>
      <c r="I1711" s="7"/>
      <c r="L1711" s="14"/>
      <c r="M1711" s="14"/>
      <c r="R1711" s="14"/>
      <c r="S1711" s="14"/>
    </row>
    <row r="1712" spans="7:19" x14ac:dyDescent="0.3">
      <c r="G1712" s="7"/>
      <c r="H1712" s="18"/>
      <c r="I1712" s="7"/>
      <c r="L1712" s="14"/>
      <c r="M1712" s="14"/>
      <c r="R1712" s="14"/>
      <c r="S1712" s="14"/>
    </row>
    <row r="1713" spans="7:19" x14ac:dyDescent="0.3">
      <c r="G1713" s="7"/>
      <c r="H1713" s="18"/>
      <c r="I1713" s="7"/>
      <c r="L1713" s="14"/>
      <c r="M1713" s="14"/>
      <c r="R1713" s="14"/>
      <c r="S1713" s="14"/>
    </row>
    <row r="1714" spans="7:19" x14ac:dyDescent="0.3">
      <c r="G1714" s="7"/>
      <c r="H1714" s="18"/>
      <c r="I1714" s="7"/>
      <c r="L1714" s="14"/>
      <c r="M1714" s="14"/>
      <c r="R1714" s="14"/>
      <c r="S1714" s="14"/>
    </row>
    <row r="1715" spans="7:19" x14ac:dyDescent="0.3">
      <c r="G1715" s="7"/>
      <c r="H1715" s="18"/>
      <c r="I1715" s="7"/>
      <c r="L1715" s="14"/>
      <c r="M1715" s="14"/>
      <c r="R1715" s="14"/>
      <c r="S1715" s="14"/>
    </row>
    <row r="1716" spans="7:19" x14ac:dyDescent="0.3">
      <c r="G1716" s="7"/>
      <c r="H1716" s="18"/>
      <c r="I1716" s="7"/>
      <c r="L1716" s="14"/>
      <c r="M1716" s="14"/>
      <c r="R1716" s="14"/>
      <c r="S1716" s="14"/>
    </row>
    <row r="1717" spans="7:19" x14ac:dyDescent="0.3">
      <c r="G1717" s="7"/>
      <c r="H1717" s="18"/>
      <c r="I1717" s="7"/>
      <c r="L1717" s="14"/>
      <c r="M1717" s="14"/>
      <c r="R1717" s="14"/>
      <c r="S1717" s="14"/>
    </row>
    <row r="1718" spans="7:19" x14ac:dyDescent="0.3">
      <c r="G1718" s="7"/>
      <c r="H1718" s="18"/>
      <c r="I1718" s="7"/>
      <c r="L1718" s="14"/>
      <c r="M1718" s="14"/>
      <c r="R1718" s="14"/>
      <c r="S1718" s="14"/>
    </row>
    <row r="1719" spans="7:19" x14ac:dyDescent="0.3">
      <c r="G1719" s="7"/>
      <c r="H1719" s="18"/>
      <c r="I1719" s="7"/>
      <c r="L1719" s="14"/>
      <c r="M1719" s="14"/>
      <c r="R1719" s="14"/>
      <c r="S1719" s="14"/>
    </row>
    <row r="1720" spans="7:19" x14ac:dyDescent="0.3">
      <c r="G1720" s="7"/>
      <c r="H1720" s="18"/>
      <c r="I1720" s="7"/>
      <c r="L1720" s="14"/>
      <c r="M1720" s="14"/>
      <c r="R1720" s="14"/>
      <c r="S1720" s="14"/>
    </row>
    <row r="1721" spans="7:19" x14ac:dyDescent="0.3">
      <c r="G1721" s="7"/>
      <c r="H1721" s="18"/>
      <c r="I1721" s="7"/>
      <c r="L1721" s="14"/>
      <c r="M1721" s="14"/>
      <c r="R1721" s="14"/>
      <c r="S1721" s="14"/>
    </row>
    <row r="1722" spans="7:19" x14ac:dyDescent="0.3">
      <c r="G1722" s="7"/>
      <c r="H1722" s="18"/>
      <c r="I1722" s="7"/>
      <c r="L1722" s="14"/>
      <c r="M1722" s="14"/>
      <c r="R1722" s="14"/>
      <c r="S1722" s="14"/>
    </row>
    <row r="1723" spans="7:19" x14ac:dyDescent="0.3">
      <c r="G1723" s="7"/>
      <c r="H1723" s="18"/>
      <c r="I1723" s="7"/>
      <c r="L1723" s="14"/>
      <c r="M1723" s="14"/>
      <c r="R1723" s="14"/>
      <c r="S1723" s="14"/>
    </row>
    <row r="1724" spans="7:19" x14ac:dyDescent="0.3">
      <c r="G1724" s="7"/>
      <c r="H1724" s="18"/>
      <c r="I1724" s="7"/>
      <c r="L1724" s="14"/>
      <c r="M1724" s="14"/>
      <c r="R1724" s="14"/>
      <c r="S1724" s="14"/>
    </row>
    <row r="1725" spans="7:19" x14ac:dyDescent="0.3">
      <c r="G1725" s="7"/>
      <c r="H1725" s="18"/>
      <c r="I1725" s="7"/>
      <c r="L1725" s="14"/>
      <c r="M1725" s="14"/>
      <c r="R1725" s="14"/>
      <c r="S1725" s="14"/>
    </row>
    <row r="1726" spans="7:19" x14ac:dyDescent="0.3">
      <c r="G1726" s="7"/>
      <c r="H1726" s="18"/>
      <c r="I1726" s="7"/>
      <c r="L1726" s="14"/>
      <c r="M1726" s="14"/>
      <c r="R1726" s="14"/>
      <c r="S1726" s="14"/>
    </row>
    <row r="1727" spans="7:19" x14ac:dyDescent="0.3">
      <c r="G1727" s="7"/>
      <c r="H1727" s="18"/>
      <c r="I1727" s="7"/>
      <c r="L1727" s="14"/>
      <c r="M1727" s="14"/>
      <c r="R1727" s="14"/>
      <c r="S1727" s="14"/>
    </row>
    <row r="1728" spans="7:19" x14ac:dyDescent="0.3">
      <c r="G1728" s="7"/>
      <c r="H1728" s="18"/>
      <c r="I1728" s="7"/>
      <c r="L1728" s="14"/>
      <c r="M1728" s="14"/>
      <c r="R1728" s="14"/>
      <c r="S1728" s="14"/>
    </row>
    <row r="1729" spans="7:19" x14ac:dyDescent="0.3">
      <c r="G1729" s="7"/>
      <c r="H1729" s="18"/>
      <c r="I1729" s="7"/>
      <c r="L1729" s="14"/>
      <c r="M1729" s="14"/>
      <c r="R1729" s="14"/>
      <c r="S1729" s="14"/>
    </row>
    <row r="1730" spans="7:19" x14ac:dyDescent="0.3">
      <c r="G1730" s="7"/>
      <c r="H1730" s="18"/>
      <c r="I1730" s="7"/>
      <c r="L1730" s="14"/>
      <c r="M1730" s="14"/>
      <c r="R1730" s="14"/>
      <c r="S1730" s="14"/>
    </row>
    <row r="1731" spans="7:19" x14ac:dyDescent="0.3">
      <c r="G1731" s="7"/>
      <c r="H1731" s="18"/>
      <c r="I1731" s="7"/>
      <c r="L1731" s="14"/>
      <c r="M1731" s="14"/>
      <c r="R1731" s="14"/>
      <c r="S1731" s="14"/>
    </row>
    <row r="1732" spans="7:19" x14ac:dyDescent="0.3">
      <c r="G1732" s="7"/>
      <c r="H1732" s="18"/>
      <c r="I1732" s="7"/>
      <c r="L1732" s="14"/>
      <c r="M1732" s="14"/>
      <c r="R1732" s="14"/>
      <c r="S1732" s="14"/>
    </row>
    <row r="1733" spans="7:19" x14ac:dyDescent="0.3">
      <c r="G1733" s="7"/>
      <c r="H1733" s="18"/>
      <c r="I1733" s="7"/>
      <c r="L1733" s="14"/>
      <c r="M1733" s="14"/>
      <c r="R1733" s="14"/>
      <c r="S1733" s="14"/>
    </row>
    <row r="1734" spans="7:19" x14ac:dyDescent="0.3">
      <c r="G1734" s="7"/>
      <c r="H1734" s="18"/>
      <c r="I1734" s="7"/>
      <c r="L1734" s="14"/>
      <c r="M1734" s="14"/>
      <c r="R1734" s="14"/>
      <c r="S1734" s="14"/>
    </row>
    <row r="1735" spans="7:19" x14ac:dyDescent="0.3">
      <c r="G1735" s="7"/>
      <c r="H1735" s="18"/>
      <c r="I1735" s="7"/>
      <c r="L1735" s="14"/>
      <c r="M1735" s="14"/>
      <c r="R1735" s="14"/>
      <c r="S1735" s="14"/>
    </row>
    <row r="1736" spans="7:19" x14ac:dyDescent="0.3">
      <c r="G1736" s="7"/>
      <c r="H1736" s="18"/>
      <c r="I1736" s="7"/>
      <c r="L1736" s="14"/>
      <c r="M1736" s="14"/>
      <c r="R1736" s="14"/>
      <c r="S1736" s="14"/>
    </row>
    <row r="1737" spans="7:19" x14ac:dyDescent="0.3">
      <c r="G1737" s="7"/>
      <c r="H1737" s="18"/>
      <c r="I1737" s="7"/>
      <c r="L1737" s="14"/>
      <c r="M1737" s="14"/>
      <c r="R1737" s="14"/>
      <c r="S1737" s="14"/>
    </row>
    <row r="1738" spans="7:19" x14ac:dyDescent="0.3">
      <c r="G1738" s="7"/>
      <c r="H1738" s="18"/>
      <c r="I1738" s="7"/>
      <c r="L1738" s="14"/>
      <c r="M1738" s="14"/>
      <c r="R1738" s="14"/>
      <c r="S1738" s="14"/>
    </row>
    <row r="1739" spans="7:19" x14ac:dyDescent="0.3">
      <c r="G1739" s="7"/>
      <c r="H1739" s="18"/>
      <c r="I1739" s="7"/>
      <c r="L1739" s="14"/>
      <c r="M1739" s="14"/>
      <c r="R1739" s="14"/>
      <c r="S1739" s="14"/>
    </row>
    <row r="1740" spans="7:19" x14ac:dyDescent="0.3">
      <c r="G1740" s="7"/>
      <c r="H1740" s="18"/>
      <c r="I1740" s="7"/>
      <c r="L1740" s="14"/>
      <c r="M1740" s="14"/>
      <c r="R1740" s="14"/>
      <c r="S1740" s="14"/>
    </row>
    <row r="1741" spans="7:19" x14ac:dyDescent="0.3">
      <c r="G1741" s="7"/>
      <c r="H1741" s="18"/>
      <c r="I1741" s="7"/>
      <c r="L1741" s="14"/>
      <c r="M1741" s="14"/>
      <c r="R1741" s="14"/>
      <c r="S1741" s="14"/>
    </row>
    <row r="1742" spans="7:19" x14ac:dyDescent="0.3">
      <c r="G1742" s="7"/>
      <c r="H1742" s="18"/>
      <c r="I1742" s="7"/>
      <c r="L1742" s="14"/>
      <c r="M1742" s="14"/>
      <c r="R1742" s="14"/>
      <c r="S1742" s="14"/>
    </row>
    <row r="1743" spans="7:19" x14ac:dyDescent="0.3">
      <c r="G1743" s="7"/>
      <c r="H1743" s="18"/>
      <c r="I1743" s="7"/>
      <c r="L1743" s="14"/>
      <c r="M1743" s="14"/>
      <c r="R1743" s="14"/>
      <c r="S1743" s="14"/>
    </row>
    <row r="1744" spans="7:19" x14ac:dyDescent="0.3">
      <c r="G1744" s="7"/>
      <c r="H1744" s="18"/>
      <c r="I1744" s="7"/>
      <c r="L1744" s="14"/>
      <c r="M1744" s="14"/>
      <c r="R1744" s="14"/>
      <c r="S1744" s="14"/>
    </row>
    <row r="1745" spans="7:19" x14ac:dyDescent="0.3">
      <c r="G1745" s="7"/>
      <c r="H1745" s="18"/>
      <c r="I1745" s="7"/>
      <c r="L1745" s="14"/>
      <c r="M1745" s="14"/>
      <c r="R1745" s="14"/>
      <c r="S1745" s="14"/>
    </row>
    <row r="1746" spans="7:19" x14ac:dyDescent="0.3">
      <c r="G1746" s="7"/>
      <c r="H1746" s="18"/>
      <c r="I1746" s="7"/>
      <c r="L1746" s="14"/>
      <c r="M1746" s="14"/>
      <c r="R1746" s="14"/>
      <c r="S1746" s="14"/>
    </row>
    <row r="1747" spans="7:19" x14ac:dyDescent="0.3">
      <c r="G1747" s="7"/>
      <c r="H1747" s="18"/>
      <c r="I1747" s="7"/>
      <c r="L1747" s="14"/>
      <c r="M1747" s="14"/>
      <c r="R1747" s="14"/>
      <c r="S1747" s="14"/>
    </row>
    <row r="1748" spans="7:19" x14ac:dyDescent="0.3">
      <c r="G1748" s="7"/>
      <c r="H1748" s="18"/>
      <c r="I1748" s="7"/>
      <c r="L1748" s="14"/>
      <c r="M1748" s="14"/>
      <c r="R1748" s="14"/>
      <c r="S1748" s="14"/>
    </row>
    <row r="1749" spans="7:19" x14ac:dyDescent="0.3">
      <c r="G1749" s="7"/>
      <c r="H1749" s="18"/>
      <c r="I1749" s="7"/>
      <c r="L1749" s="14"/>
      <c r="M1749" s="14"/>
      <c r="R1749" s="14"/>
      <c r="S1749" s="14"/>
    </row>
    <row r="1750" spans="7:19" x14ac:dyDescent="0.3">
      <c r="G1750" s="7"/>
      <c r="H1750" s="18"/>
      <c r="I1750" s="7"/>
      <c r="L1750" s="14"/>
      <c r="M1750" s="14"/>
      <c r="R1750" s="14"/>
      <c r="S1750" s="14"/>
    </row>
    <row r="1751" spans="7:19" x14ac:dyDescent="0.3">
      <c r="G1751" s="7"/>
      <c r="H1751" s="18"/>
      <c r="I1751" s="7"/>
      <c r="L1751" s="14"/>
      <c r="M1751" s="14"/>
      <c r="R1751" s="14"/>
      <c r="S1751" s="14"/>
    </row>
    <row r="1752" spans="7:19" x14ac:dyDescent="0.3">
      <c r="G1752" s="7"/>
      <c r="H1752" s="18"/>
      <c r="I1752" s="7"/>
      <c r="L1752" s="14"/>
      <c r="M1752" s="14"/>
      <c r="R1752" s="14"/>
      <c r="S1752" s="14"/>
    </row>
    <row r="1753" spans="7:19" x14ac:dyDescent="0.3">
      <c r="G1753" s="7"/>
      <c r="H1753" s="18"/>
      <c r="I1753" s="7"/>
      <c r="L1753" s="14"/>
      <c r="M1753" s="14"/>
      <c r="R1753" s="14"/>
      <c r="S1753" s="14"/>
    </row>
    <row r="1754" spans="7:19" x14ac:dyDescent="0.3">
      <c r="G1754" s="7"/>
      <c r="H1754" s="18"/>
      <c r="I1754" s="7"/>
      <c r="L1754" s="14"/>
      <c r="M1754" s="14"/>
      <c r="R1754" s="14"/>
      <c r="S1754" s="14"/>
    </row>
    <row r="1755" spans="7:19" x14ac:dyDescent="0.3">
      <c r="G1755" s="7"/>
      <c r="H1755" s="18"/>
      <c r="I1755" s="7"/>
      <c r="L1755" s="14"/>
      <c r="M1755" s="14"/>
      <c r="R1755" s="14"/>
      <c r="S1755" s="14"/>
    </row>
    <row r="1756" spans="7:19" x14ac:dyDescent="0.3">
      <c r="G1756" s="7"/>
      <c r="H1756" s="18"/>
      <c r="I1756" s="7"/>
      <c r="L1756" s="14"/>
      <c r="M1756" s="14"/>
      <c r="R1756" s="14"/>
      <c r="S1756" s="14"/>
    </row>
    <row r="1757" spans="7:19" x14ac:dyDescent="0.3">
      <c r="G1757" s="7"/>
      <c r="H1757" s="18"/>
      <c r="I1757" s="7"/>
      <c r="L1757" s="14"/>
      <c r="M1757" s="14"/>
      <c r="R1757" s="14"/>
      <c r="S1757" s="14"/>
    </row>
    <row r="1758" spans="7:19" x14ac:dyDescent="0.3">
      <c r="G1758" s="7"/>
      <c r="H1758" s="18"/>
      <c r="I1758" s="7"/>
      <c r="L1758" s="14"/>
      <c r="M1758" s="14"/>
      <c r="R1758" s="14"/>
      <c r="S1758" s="14"/>
    </row>
    <row r="1759" spans="7:19" x14ac:dyDescent="0.3">
      <c r="G1759" s="7"/>
      <c r="H1759" s="18"/>
      <c r="I1759" s="7"/>
      <c r="L1759" s="14"/>
      <c r="M1759" s="14"/>
      <c r="R1759" s="14"/>
      <c r="S1759" s="14"/>
    </row>
    <row r="1760" spans="7:19" x14ac:dyDescent="0.3">
      <c r="G1760" s="7"/>
      <c r="H1760" s="18"/>
      <c r="I1760" s="7"/>
      <c r="L1760" s="14"/>
      <c r="M1760" s="14"/>
      <c r="R1760" s="14"/>
      <c r="S1760" s="14"/>
    </row>
    <row r="1761" spans="7:19" x14ac:dyDescent="0.3">
      <c r="G1761" s="7"/>
      <c r="H1761" s="18"/>
      <c r="I1761" s="7"/>
      <c r="L1761" s="14"/>
      <c r="M1761" s="14"/>
      <c r="R1761" s="14"/>
      <c r="S1761" s="14"/>
    </row>
    <row r="1762" spans="7:19" x14ac:dyDescent="0.3">
      <c r="G1762" s="7"/>
      <c r="H1762" s="18"/>
      <c r="I1762" s="7"/>
      <c r="L1762" s="14"/>
      <c r="M1762" s="14"/>
      <c r="R1762" s="14"/>
      <c r="S1762" s="14"/>
    </row>
    <row r="1763" spans="7:19" x14ac:dyDescent="0.3">
      <c r="G1763" s="7"/>
      <c r="H1763" s="18"/>
      <c r="I1763" s="7"/>
      <c r="L1763" s="14"/>
      <c r="M1763" s="14"/>
      <c r="R1763" s="14"/>
      <c r="S1763" s="14"/>
    </row>
    <row r="1764" spans="7:19" x14ac:dyDescent="0.3">
      <c r="G1764" s="7"/>
      <c r="H1764" s="18"/>
      <c r="I1764" s="7"/>
      <c r="L1764" s="14"/>
      <c r="M1764" s="14"/>
      <c r="R1764" s="14"/>
      <c r="S1764" s="14"/>
    </row>
    <row r="1765" spans="7:19" x14ac:dyDescent="0.3">
      <c r="G1765" s="7"/>
      <c r="H1765" s="18"/>
      <c r="I1765" s="7"/>
      <c r="L1765" s="14"/>
      <c r="M1765" s="14"/>
      <c r="R1765" s="14"/>
      <c r="S1765" s="14"/>
    </row>
    <row r="1766" spans="7:19" x14ac:dyDescent="0.3">
      <c r="G1766" s="7"/>
      <c r="H1766" s="18"/>
      <c r="I1766" s="7"/>
      <c r="L1766" s="14"/>
      <c r="M1766" s="14"/>
      <c r="R1766" s="14"/>
      <c r="S1766" s="14"/>
    </row>
    <row r="1767" spans="7:19" x14ac:dyDescent="0.3">
      <c r="G1767" s="7"/>
      <c r="H1767" s="18"/>
      <c r="I1767" s="7"/>
      <c r="L1767" s="14"/>
      <c r="M1767" s="14"/>
      <c r="R1767" s="14"/>
      <c r="S1767" s="14"/>
    </row>
    <row r="1768" spans="7:19" x14ac:dyDescent="0.3">
      <c r="G1768" s="7"/>
      <c r="H1768" s="18"/>
      <c r="I1768" s="7"/>
      <c r="L1768" s="14"/>
      <c r="M1768" s="14"/>
      <c r="R1768" s="14"/>
      <c r="S1768" s="14"/>
    </row>
    <row r="1769" spans="7:19" x14ac:dyDescent="0.3">
      <c r="G1769" s="7"/>
      <c r="H1769" s="18"/>
      <c r="I1769" s="7"/>
      <c r="L1769" s="14"/>
      <c r="M1769" s="14"/>
      <c r="R1769" s="14"/>
      <c r="S1769" s="14"/>
    </row>
    <row r="1770" spans="7:19" x14ac:dyDescent="0.3">
      <c r="G1770" s="7"/>
      <c r="H1770" s="18"/>
      <c r="I1770" s="7"/>
      <c r="L1770" s="14"/>
      <c r="M1770" s="14"/>
      <c r="R1770" s="14"/>
      <c r="S1770" s="14"/>
    </row>
    <row r="1771" spans="7:19" x14ac:dyDescent="0.3">
      <c r="G1771" s="7"/>
      <c r="H1771" s="18"/>
      <c r="I1771" s="7"/>
      <c r="L1771" s="14"/>
      <c r="M1771" s="14"/>
      <c r="R1771" s="14"/>
      <c r="S1771" s="14"/>
    </row>
    <row r="1772" spans="7:19" x14ac:dyDescent="0.3">
      <c r="G1772" s="7"/>
      <c r="H1772" s="18"/>
      <c r="I1772" s="7"/>
      <c r="L1772" s="14"/>
      <c r="M1772" s="14"/>
      <c r="R1772" s="14"/>
      <c r="S1772" s="14"/>
    </row>
    <row r="1773" spans="7:19" x14ac:dyDescent="0.3">
      <c r="G1773" s="7"/>
      <c r="H1773" s="18"/>
      <c r="I1773" s="7"/>
      <c r="L1773" s="14"/>
      <c r="M1773" s="14"/>
      <c r="R1773" s="14"/>
      <c r="S1773" s="14"/>
    </row>
    <row r="1774" spans="7:19" x14ac:dyDescent="0.3">
      <c r="G1774" s="7"/>
      <c r="H1774" s="18"/>
      <c r="I1774" s="7"/>
      <c r="L1774" s="14"/>
      <c r="M1774" s="14"/>
      <c r="R1774" s="14"/>
      <c r="S1774" s="14"/>
    </row>
    <row r="1775" spans="7:19" x14ac:dyDescent="0.3">
      <c r="G1775" s="7"/>
      <c r="H1775" s="18"/>
      <c r="I1775" s="7"/>
      <c r="L1775" s="14"/>
      <c r="M1775" s="14"/>
      <c r="R1775" s="14"/>
      <c r="S1775" s="14"/>
    </row>
    <row r="1776" spans="7:19" x14ac:dyDescent="0.3">
      <c r="G1776" s="7"/>
      <c r="H1776" s="18"/>
      <c r="I1776" s="7"/>
      <c r="L1776" s="14"/>
      <c r="M1776" s="14"/>
      <c r="R1776" s="14"/>
      <c r="S1776" s="14"/>
    </row>
    <row r="1777" spans="7:19" x14ac:dyDescent="0.3">
      <c r="G1777" s="7"/>
      <c r="H1777" s="18"/>
      <c r="I1777" s="7"/>
      <c r="L1777" s="14"/>
      <c r="M1777" s="14"/>
      <c r="R1777" s="14"/>
      <c r="S1777" s="14"/>
    </row>
    <row r="1778" spans="7:19" x14ac:dyDescent="0.3">
      <c r="G1778" s="7"/>
      <c r="H1778" s="18"/>
      <c r="I1778" s="7"/>
      <c r="L1778" s="14"/>
      <c r="M1778" s="14"/>
      <c r="R1778" s="14"/>
      <c r="S1778" s="14"/>
    </row>
    <row r="1779" spans="7:19" x14ac:dyDescent="0.3">
      <c r="G1779" s="7"/>
      <c r="H1779" s="18"/>
      <c r="I1779" s="7"/>
      <c r="L1779" s="14"/>
      <c r="M1779" s="14"/>
      <c r="R1779" s="14"/>
      <c r="S1779" s="14"/>
    </row>
    <row r="1780" spans="7:19" x14ac:dyDescent="0.3">
      <c r="G1780" s="7"/>
      <c r="H1780" s="18"/>
      <c r="I1780" s="7"/>
      <c r="L1780" s="14"/>
      <c r="M1780" s="14"/>
      <c r="R1780" s="14"/>
      <c r="S1780" s="14"/>
    </row>
    <row r="1781" spans="7:19" x14ac:dyDescent="0.3">
      <c r="G1781" s="7"/>
      <c r="H1781" s="18"/>
      <c r="I1781" s="7"/>
      <c r="L1781" s="14"/>
      <c r="M1781" s="14"/>
      <c r="R1781" s="14"/>
      <c r="S1781" s="14"/>
    </row>
    <row r="1782" spans="7:19" x14ac:dyDescent="0.3">
      <c r="G1782" s="7"/>
      <c r="H1782" s="18"/>
      <c r="I1782" s="7"/>
      <c r="L1782" s="14"/>
      <c r="M1782" s="14"/>
      <c r="R1782" s="14"/>
      <c r="S1782" s="14"/>
    </row>
    <row r="1783" spans="7:19" x14ac:dyDescent="0.3">
      <c r="G1783" s="7"/>
      <c r="H1783" s="18"/>
      <c r="I1783" s="7"/>
      <c r="L1783" s="14"/>
      <c r="M1783" s="14"/>
      <c r="R1783" s="14"/>
      <c r="S1783" s="14"/>
    </row>
    <row r="1784" spans="7:19" x14ac:dyDescent="0.3">
      <c r="G1784" s="7"/>
      <c r="H1784" s="18"/>
      <c r="I1784" s="7"/>
      <c r="L1784" s="14"/>
      <c r="M1784" s="14"/>
      <c r="R1784" s="14"/>
      <c r="S1784" s="14"/>
    </row>
    <row r="1785" spans="7:19" x14ac:dyDescent="0.3">
      <c r="G1785" s="7"/>
      <c r="H1785" s="18"/>
      <c r="I1785" s="7"/>
      <c r="L1785" s="14"/>
      <c r="M1785" s="14"/>
      <c r="R1785" s="14"/>
      <c r="S1785" s="14"/>
    </row>
    <row r="1786" spans="7:19" x14ac:dyDescent="0.3">
      <c r="G1786" s="7"/>
      <c r="H1786" s="18"/>
      <c r="I1786" s="7"/>
      <c r="L1786" s="14"/>
      <c r="M1786" s="14"/>
      <c r="R1786" s="14"/>
      <c r="S1786" s="14"/>
    </row>
    <row r="1787" spans="7:19" x14ac:dyDescent="0.3">
      <c r="G1787" s="7"/>
      <c r="H1787" s="18"/>
      <c r="I1787" s="7"/>
      <c r="L1787" s="14"/>
      <c r="M1787" s="14"/>
      <c r="R1787" s="14"/>
      <c r="S1787" s="14"/>
    </row>
    <row r="1788" spans="7:19" x14ac:dyDescent="0.3">
      <c r="G1788" s="7"/>
      <c r="H1788" s="18"/>
      <c r="I1788" s="7"/>
      <c r="L1788" s="14"/>
      <c r="M1788" s="14"/>
      <c r="R1788" s="14"/>
      <c r="S1788" s="14"/>
    </row>
    <row r="1789" spans="7:19" x14ac:dyDescent="0.3">
      <c r="G1789" s="7"/>
      <c r="H1789" s="18"/>
      <c r="I1789" s="7"/>
      <c r="L1789" s="14"/>
      <c r="M1789" s="14"/>
      <c r="R1789" s="14"/>
      <c r="S1789" s="14"/>
    </row>
    <row r="1790" spans="7:19" x14ac:dyDescent="0.3">
      <c r="G1790" s="7"/>
      <c r="H1790" s="18"/>
      <c r="I1790" s="7"/>
      <c r="L1790" s="14"/>
      <c r="M1790" s="14"/>
      <c r="R1790" s="14"/>
      <c r="S1790" s="14"/>
    </row>
    <row r="1791" spans="7:19" x14ac:dyDescent="0.3">
      <c r="G1791" s="7"/>
      <c r="H1791" s="18"/>
      <c r="I1791" s="7"/>
      <c r="L1791" s="14"/>
      <c r="M1791" s="14"/>
      <c r="R1791" s="14"/>
      <c r="S1791" s="14"/>
    </row>
    <row r="1792" spans="7:19" x14ac:dyDescent="0.3">
      <c r="G1792" s="7"/>
      <c r="H1792" s="18"/>
      <c r="I1792" s="7"/>
      <c r="L1792" s="14"/>
      <c r="M1792" s="14"/>
      <c r="R1792" s="14"/>
      <c r="S1792" s="14"/>
    </row>
    <row r="1793" spans="7:19" x14ac:dyDescent="0.3">
      <c r="G1793" s="7"/>
      <c r="H1793" s="18"/>
      <c r="I1793" s="7"/>
      <c r="L1793" s="14"/>
      <c r="M1793" s="14"/>
      <c r="R1793" s="14"/>
      <c r="S1793" s="14"/>
    </row>
    <row r="1794" spans="7:19" x14ac:dyDescent="0.3">
      <c r="G1794" s="7"/>
      <c r="H1794" s="18"/>
      <c r="I1794" s="7"/>
      <c r="L1794" s="14"/>
      <c r="M1794" s="14"/>
      <c r="R1794" s="14"/>
      <c r="S1794" s="14"/>
    </row>
    <row r="1795" spans="7:19" x14ac:dyDescent="0.3">
      <c r="G1795" s="7"/>
      <c r="H1795" s="18"/>
      <c r="I1795" s="7"/>
      <c r="L1795" s="14"/>
      <c r="M1795" s="14"/>
      <c r="R1795" s="14"/>
      <c r="S1795" s="14"/>
    </row>
    <row r="1796" spans="7:19" x14ac:dyDescent="0.3">
      <c r="G1796" s="7"/>
      <c r="H1796" s="18"/>
      <c r="I1796" s="7"/>
      <c r="L1796" s="14"/>
      <c r="M1796" s="14"/>
      <c r="R1796" s="14"/>
      <c r="S1796" s="14"/>
    </row>
    <row r="1797" spans="7:19" x14ac:dyDescent="0.3">
      <c r="G1797" s="7"/>
      <c r="H1797" s="18"/>
      <c r="I1797" s="7"/>
      <c r="L1797" s="14"/>
      <c r="M1797" s="14"/>
      <c r="R1797" s="14"/>
      <c r="S1797" s="14"/>
    </row>
    <row r="1798" spans="7:19" x14ac:dyDescent="0.3">
      <c r="G1798" s="7"/>
      <c r="H1798" s="18"/>
      <c r="I1798" s="7"/>
      <c r="L1798" s="14"/>
      <c r="M1798" s="14"/>
      <c r="R1798" s="14"/>
      <c r="S1798" s="14"/>
    </row>
    <row r="1799" spans="7:19" x14ac:dyDescent="0.3">
      <c r="G1799" s="7"/>
      <c r="H1799" s="18"/>
      <c r="I1799" s="7"/>
      <c r="L1799" s="14"/>
      <c r="M1799" s="14"/>
      <c r="R1799" s="14"/>
      <c r="S1799" s="14"/>
    </row>
    <row r="1800" spans="7:19" x14ac:dyDescent="0.3">
      <c r="G1800" s="7"/>
      <c r="H1800" s="18"/>
      <c r="I1800" s="7"/>
      <c r="L1800" s="14"/>
      <c r="M1800" s="14"/>
      <c r="R1800" s="14"/>
      <c r="S1800" s="14"/>
    </row>
    <row r="1801" spans="7:19" x14ac:dyDescent="0.3">
      <c r="G1801" s="7"/>
      <c r="H1801" s="18"/>
      <c r="I1801" s="7"/>
      <c r="L1801" s="14"/>
      <c r="M1801" s="14"/>
      <c r="R1801" s="14"/>
      <c r="S1801" s="14"/>
    </row>
    <row r="1802" spans="7:19" x14ac:dyDescent="0.3">
      <c r="G1802" s="7"/>
      <c r="H1802" s="18"/>
      <c r="I1802" s="7"/>
      <c r="L1802" s="14"/>
      <c r="M1802" s="14"/>
      <c r="R1802" s="14"/>
      <c r="S1802" s="14"/>
    </row>
    <row r="1803" spans="7:19" x14ac:dyDescent="0.3">
      <c r="G1803" s="7"/>
      <c r="H1803" s="18"/>
      <c r="I1803" s="7"/>
      <c r="L1803" s="14"/>
      <c r="M1803" s="14"/>
      <c r="R1803" s="14"/>
      <c r="S1803" s="14"/>
    </row>
    <row r="1804" spans="7:19" x14ac:dyDescent="0.3">
      <c r="G1804" s="7"/>
      <c r="H1804" s="18"/>
      <c r="I1804" s="7"/>
      <c r="L1804" s="14"/>
      <c r="M1804" s="14"/>
      <c r="R1804" s="14"/>
      <c r="S1804" s="14"/>
    </row>
    <row r="1805" spans="7:19" x14ac:dyDescent="0.3">
      <c r="G1805" s="7"/>
      <c r="H1805" s="18"/>
      <c r="I1805" s="7"/>
      <c r="L1805" s="14"/>
      <c r="M1805" s="14"/>
      <c r="R1805" s="14"/>
      <c r="S1805" s="14"/>
    </row>
    <row r="1806" spans="7:19" x14ac:dyDescent="0.3">
      <c r="G1806" s="7"/>
      <c r="H1806" s="18"/>
      <c r="I1806" s="7"/>
      <c r="L1806" s="14"/>
      <c r="M1806" s="14"/>
      <c r="R1806" s="14"/>
      <c r="S1806" s="14"/>
    </row>
    <row r="1807" spans="7:19" x14ac:dyDescent="0.3">
      <c r="G1807" s="7"/>
      <c r="H1807" s="18"/>
      <c r="I1807" s="7"/>
      <c r="L1807" s="14"/>
      <c r="M1807" s="14"/>
      <c r="R1807" s="14"/>
      <c r="S1807" s="14"/>
    </row>
    <row r="1808" spans="7:19" x14ac:dyDescent="0.3">
      <c r="G1808" s="7"/>
      <c r="H1808" s="18"/>
      <c r="I1808" s="7"/>
      <c r="L1808" s="14"/>
      <c r="M1808" s="14"/>
      <c r="R1808" s="14"/>
      <c r="S1808" s="14"/>
    </row>
    <row r="1809" spans="7:19" x14ac:dyDescent="0.3">
      <c r="G1809" s="7"/>
      <c r="H1809" s="18"/>
      <c r="I1809" s="7"/>
      <c r="L1809" s="14"/>
      <c r="M1809" s="14"/>
      <c r="R1809" s="14"/>
      <c r="S1809" s="14"/>
    </row>
    <row r="1810" spans="7:19" x14ac:dyDescent="0.3">
      <c r="G1810" s="7"/>
      <c r="H1810" s="18"/>
      <c r="I1810" s="7"/>
      <c r="L1810" s="14"/>
      <c r="M1810" s="14"/>
      <c r="R1810" s="14"/>
      <c r="S1810" s="14"/>
    </row>
    <row r="1811" spans="7:19" x14ac:dyDescent="0.3">
      <c r="G1811" s="7"/>
      <c r="H1811" s="18"/>
      <c r="I1811" s="7"/>
      <c r="L1811" s="14"/>
      <c r="M1811" s="14"/>
      <c r="R1811" s="14"/>
      <c r="S1811" s="14"/>
    </row>
    <row r="1812" spans="7:19" x14ac:dyDescent="0.3">
      <c r="G1812" s="7"/>
      <c r="H1812" s="18"/>
      <c r="I1812" s="7"/>
      <c r="L1812" s="14"/>
      <c r="M1812" s="14"/>
      <c r="R1812" s="14"/>
      <c r="S1812" s="14"/>
    </row>
    <row r="1813" spans="7:19" x14ac:dyDescent="0.3">
      <c r="G1813" s="7"/>
      <c r="H1813" s="18"/>
      <c r="I1813" s="7"/>
      <c r="L1813" s="14"/>
      <c r="M1813" s="14"/>
      <c r="R1813" s="14"/>
      <c r="S1813" s="14"/>
    </row>
    <row r="1814" spans="7:19" x14ac:dyDescent="0.3">
      <c r="G1814" s="7"/>
      <c r="H1814" s="18"/>
      <c r="I1814" s="7"/>
      <c r="L1814" s="14"/>
      <c r="M1814" s="14"/>
      <c r="R1814" s="14"/>
      <c r="S1814" s="14"/>
    </row>
    <row r="1815" spans="7:19" x14ac:dyDescent="0.3">
      <c r="G1815" s="7"/>
      <c r="H1815" s="18"/>
      <c r="I1815" s="7"/>
      <c r="L1815" s="14"/>
      <c r="M1815" s="14"/>
      <c r="R1815" s="14"/>
      <c r="S1815" s="14"/>
    </row>
    <row r="1816" spans="7:19" x14ac:dyDescent="0.3">
      <c r="G1816" s="7"/>
      <c r="H1816" s="18"/>
      <c r="I1816" s="7"/>
      <c r="L1816" s="14"/>
      <c r="M1816" s="14"/>
      <c r="R1816" s="14"/>
      <c r="S1816" s="14"/>
    </row>
    <row r="1817" spans="7:19" x14ac:dyDescent="0.3">
      <c r="G1817" s="7"/>
      <c r="H1817" s="18"/>
      <c r="I1817" s="7"/>
      <c r="L1817" s="14"/>
      <c r="M1817" s="14"/>
      <c r="R1817" s="14"/>
      <c r="S1817" s="14"/>
    </row>
    <row r="1818" spans="7:19" x14ac:dyDescent="0.3">
      <c r="G1818" s="7"/>
      <c r="H1818" s="18"/>
      <c r="I1818" s="7"/>
      <c r="L1818" s="14"/>
      <c r="M1818" s="14"/>
      <c r="R1818" s="14"/>
      <c r="S1818" s="14"/>
    </row>
    <row r="1819" spans="7:19" x14ac:dyDescent="0.3">
      <c r="G1819" s="7"/>
      <c r="H1819" s="18"/>
      <c r="I1819" s="7"/>
      <c r="L1819" s="14"/>
      <c r="M1819" s="14"/>
      <c r="R1819" s="14"/>
      <c r="S1819" s="14"/>
    </row>
    <row r="1820" spans="7:19" x14ac:dyDescent="0.3">
      <c r="G1820" s="7"/>
      <c r="H1820" s="18"/>
      <c r="I1820" s="7"/>
      <c r="L1820" s="14"/>
      <c r="M1820" s="14"/>
      <c r="R1820" s="14"/>
      <c r="S1820" s="14"/>
    </row>
    <row r="1821" spans="7:19" x14ac:dyDescent="0.3">
      <c r="G1821" s="7"/>
      <c r="H1821" s="18"/>
      <c r="I1821" s="7"/>
      <c r="L1821" s="14"/>
      <c r="M1821" s="14"/>
      <c r="R1821" s="14"/>
      <c r="S1821" s="14"/>
    </row>
    <row r="1822" spans="7:19" x14ac:dyDescent="0.3">
      <c r="G1822" s="7"/>
      <c r="H1822" s="18"/>
      <c r="I1822" s="7"/>
      <c r="L1822" s="14"/>
      <c r="M1822" s="14"/>
      <c r="R1822" s="14"/>
      <c r="S1822" s="14"/>
    </row>
    <row r="1823" spans="7:19" x14ac:dyDescent="0.3">
      <c r="G1823" s="7"/>
      <c r="H1823" s="18"/>
      <c r="I1823" s="7"/>
      <c r="L1823" s="14"/>
      <c r="M1823" s="14"/>
      <c r="R1823" s="14"/>
      <c r="S1823" s="14"/>
    </row>
    <row r="1824" spans="7:19" x14ac:dyDescent="0.3">
      <c r="G1824" s="7"/>
      <c r="H1824" s="18"/>
      <c r="I1824" s="7"/>
      <c r="L1824" s="14"/>
      <c r="M1824" s="14"/>
      <c r="R1824" s="14"/>
      <c r="S1824" s="14"/>
    </row>
    <row r="1825" spans="7:19" x14ac:dyDescent="0.3">
      <c r="G1825" s="7"/>
      <c r="H1825" s="18"/>
      <c r="I1825" s="7"/>
      <c r="L1825" s="14"/>
      <c r="M1825" s="14"/>
      <c r="R1825" s="14"/>
      <c r="S1825" s="14"/>
    </row>
    <row r="1826" spans="7:19" x14ac:dyDescent="0.3">
      <c r="G1826" s="7"/>
      <c r="H1826" s="18"/>
      <c r="I1826" s="7"/>
      <c r="L1826" s="14"/>
      <c r="M1826" s="14"/>
      <c r="R1826" s="14"/>
      <c r="S1826" s="14"/>
    </row>
    <row r="1827" spans="7:19" x14ac:dyDescent="0.3">
      <c r="G1827" s="7"/>
      <c r="H1827" s="18"/>
      <c r="I1827" s="7"/>
      <c r="L1827" s="14"/>
      <c r="M1827" s="14"/>
      <c r="R1827" s="14"/>
      <c r="S1827" s="14"/>
    </row>
    <row r="1828" spans="7:19" x14ac:dyDescent="0.3">
      <c r="G1828" s="7"/>
      <c r="H1828" s="18"/>
      <c r="I1828" s="7"/>
      <c r="L1828" s="14"/>
      <c r="M1828" s="14"/>
      <c r="R1828" s="14"/>
      <c r="S1828" s="14"/>
    </row>
    <row r="1829" spans="7:19" x14ac:dyDescent="0.3">
      <c r="G1829" s="7"/>
      <c r="H1829" s="18"/>
      <c r="I1829" s="7"/>
      <c r="L1829" s="14"/>
      <c r="M1829" s="14"/>
      <c r="R1829" s="14"/>
      <c r="S1829" s="14"/>
    </row>
    <row r="1830" spans="7:19" x14ac:dyDescent="0.3">
      <c r="G1830" s="7"/>
      <c r="H1830" s="18"/>
      <c r="I1830" s="7"/>
      <c r="L1830" s="14"/>
      <c r="M1830" s="14"/>
      <c r="R1830" s="14"/>
      <c r="S1830" s="14"/>
    </row>
    <row r="1831" spans="7:19" x14ac:dyDescent="0.3">
      <c r="G1831" s="7"/>
      <c r="H1831" s="18"/>
      <c r="I1831" s="7"/>
      <c r="L1831" s="14"/>
      <c r="M1831" s="14"/>
      <c r="R1831" s="14"/>
      <c r="S1831" s="14"/>
    </row>
    <row r="1832" spans="7:19" x14ac:dyDescent="0.3">
      <c r="G1832" s="7"/>
      <c r="H1832" s="18"/>
      <c r="I1832" s="7"/>
      <c r="L1832" s="14"/>
      <c r="M1832" s="14"/>
      <c r="R1832" s="14"/>
      <c r="S1832" s="14"/>
    </row>
    <row r="1833" spans="7:19" x14ac:dyDescent="0.3">
      <c r="G1833" s="7"/>
      <c r="H1833" s="18"/>
      <c r="I1833" s="7"/>
      <c r="L1833" s="14"/>
      <c r="M1833" s="14"/>
      <c r="R1833" s="14"/>
      <c r="S1833" s="14"/>
    </row>
    <row r="1834" spans="7:19" x14ac:dyDescent="0.3">
      <c r="G1834" s="7"/>
      <c r="H1834" s="18"/>
      <c r="I1834" s="7"/>
      <c r="L1834" s="14"/>
      <c r="M1834" s="14"/>
      <c r="R1834" s="14"/>
      <c r="S1834" s="14"/>
    </row>
    <row r="1835" spans="7:19" x14ac:dyDescent="0.3">
      <c r="G1835" s="7"/>
      <c r="H1835" s="18"/>
      <c r="I1835" s="7"/>
      <c r="L1835" s="14"/>
      <c r="M1835" s="14"/>
      <c r="R1835" s="14"/>
      <c r="S1835" s="14"/>
    </row>
    <row r="1836" spans="7:19" x14ac:dyDescent="0.3">
      <c r="G1836" s="7"/>
      <c r="H1836" s="18"/>
      <c r="I1836" s="7"/>
      <c r="L1836" s="14"/>
      <c r="M1836" s="14"/>
      <c r="R1836" s="14"/>
      <c r="S1836" s="14"/>
    </row>
    <row r="1837" spans="7:19" x14ac:dyDescent="0.3">
      <c r="G1837" s="7"/>
      <c r="H1837" s="18"/>
      <c r="I1837" s="7"/>
      <c r="L1837" s="14"/>
      <c r="M1837" s="14"/>
      <c r="R1837" s="14"/>
      <c r="S1837" s="14"/>
    </row>
    <row r="1838" spans="7:19" x14ac:dyDescent="0.3">
      <c r="G1838" s="7"/>
      <c r="H1838" s="18"/>
      <c r="I1838" s="7"/>
      <c r="L1838" s="14"/>
      <c r="M1838" s="14"/>
      <c r="R1838" s="14"/>
      <c r="S1838" s="14"/>
    </row>
    <row r="1839" spans="7:19" x14ac:dyDescent="0.3">
      <c r="G1839" s="7"/>
      <c r="H1839" s="18"/>
      <c r="I1839" s="7"/>
      <c r="L1839" s="14"/>
      <c r="M1839" s="14"/>
      <c r="R1839" s="14"/>
      <c r="S1839" s="14"/>
    </row>
    <row r="1840" spans="7:19" x14ac:dyDescent="0.3">
      <c r="G1840" s="7"/>
      <c r="H1840" s="18"/>
      <c r="I1840" s="7"/>
      <c r="L1840" s="14"/>
      <c r="M1840" s="14"/>
      <c r="R1840" s="14"/>
      <c r="S1840" s="14"/>
    </row>
    <row r="1841" spans="7:19" x14ac:dyDescent="0.3">
      <c r="G1841" s="7"/>
      <c r="H1841" s="18"/>
      <c r="I1841" s="7"/>
      <c r="L1841" s="14"/>
      <c r="M1841" s="14"/>
      <c r="R1841" s="14"/>
      <c r="S1841" s="14"/>
    </row>
    <row r="1842" spans="7:19" x14ac:dyDescent="0.3">
      <c r="G1842" s="7"/>
      <c r="H1842" s="18"/>
      <c r="I1842" s="7"/>
      <c r="L1842" s="14"/>
      <c r="M1842" s="14"/>
      <c r="R1842" s="14"/>
      <c r="S1842" s="14"/>
    </row>
    <row r="1843" spans="7:19" x14ac:dyDescent="0.3">
      <c r="G1843" s="7"/>
      <c r="H1843" s="18"/>
      <c r="I1843" s="7"/>
      <c r="L1843" s="14"/>
      <c r="M1843" s="14"/>
      <c r="R1843" s="14"/>
      <c r="S1843" s="14"/>
    </row>
    <row r="1844" spans="7:19" x14ac:dyDescent="0.3">
      <c r="G1844" s="7"/>
      <c r="H1844" s="18"/>
      <c r="I1844" s="7"/>
      <c r="L1844" s="14"/>
      <c r="M1844" s="14"/>
      <c r="R1844" s="14"/>
      <c r="S1844" s="14"/>
    </row>
    <row r="1845" spans="7:19" x14ac:dyDescent="0.3">
      <c r="G1845" s="7"/>
      <c r="H1845" s="18"/>
      <c r="I1845" s="7"/>
      <c r="L1845" s="14"/>
      <c r="M1845" s="14"/>
      <c r="R1845" s="14"/>
      <c r="S1845" s="14"/>
    </row>
    <row r="1846" spans="7:19" x14ac:dyDescent="0.3">
      <c r="G1846" s="7"/>
      <c r="H1846" s="18"/>
      <c r="I1846" s="7"/>
      <c r="L1846" s="14"/>
      <c r="M1846" s="14"/>
      <c r="R1846" s="14"/>
      <c r="S1846" s="14"/>
    </row>
    <row r="1847" spans="7:19" x14ac:dyDescent="0.3">
      <c r="G1847" s="7"/>
      <c r="H1847" s="18"/>
      <c r="I1847" s="7"/>
      <c r="L1847" s="14"/>
      <c r="M1847" s="14"/>
      <c r="R1847" s="14"/>
      <c r="S1847" s="14"/>
    </row>
    <row r="1848" spans="7:19" x14ac:dyDescent="0.3">
      <c r="G1848" s="7"/>
      <c r="H1848" s="18"/>
      <c r="I1848" s="7"/>
      <c r="L1848" s="14"/>
      <c r="M1848" s="14"/>
      <c r="R1848" s="14"/>
      <c r="S1848" s="14"/>
    </row>
    <row r="1849" spans="7:19" x14ac:dyDescent="0.3">
      <c r="G1849" s="7"/>
      <c r="H1849" s="18"/>
      <c r="I1849" s="7"/>
      <c r="L1849" s="14"/>
      <c r="M1849" s="14"/>
      <c r="R1849" s="14"/>
      <c r="S1849" s="14"/>
    </row>
    <row r="1850" spans="7:19" x14ac:dyDescent="0.3">
      <c r="G1850" s="7"/>
      <c r="H1850" s="18"/>
      <c r="I1850" s="7"/>
      <c r="L1850" s="14"/>
      <c r="M1850" s="14"/>
      <c r="R1850" s="14"/>
      <c r="S1850" s="14"/>
    </row>
    <row r="1851" spans="7:19" x14ac:dyDescent="0.3">
      <c r="G1851" s="7"/>
      <c r="H1851" s="18"/>
      <c r="I1851" s="7"/>
      <c r="L1851" s="14"/>
      <c r="M1851" s="14"/>
      <c r="R1851" s="14"/>
      <c r="S1851" s="14"/>
    </row>
    <row r="1852" spans="7:19" x14ac:dyDescent="0.3">
      <c r="G1852" s="7"/>
      <c r="H1852" s="18"/>
      <c r="I1852" s="7"/>
      <c r="L1852" s="14"/>
      <c r="M1852" s="14"/>
      <c r="R1852" s="14"/>
      <c r="S1852" s="14"/>
    </row>
    <row r="1853" spans="7:19" x14ac:dyDescent="0.3">
      <c r="G1853" s="7"/>
      <c r="H1853" s="18"/>
      <c r="I1853" s="7"/>
      <c r="L1853" s="14"/>
      <c r="M1853" s="14"/>
      <c r="R1853" s="14"/>
      <c r="S1853" s="14"/>
    </row>
    <row r="1854" spans="7:19" x14ac:dyDescent="0.3">
      <c r="G1854" s="7"/>
      <c r="H1854" s="18"/>
      <c r="I1854" s="7"/>
      <c r="L1854" s="14"/>
      <c r="M1854" s="14"/>
      <c r="R1854" s="14"/>
      <c r="S1854" s="14"/>
    </row>
    <row r="1855" spans="7:19" x14ac:dyDescent="0.3">
      <c r="G1855" s="7"/>
      <c r="H1855" s="18"/>
      <c r="I1855" s="7"/>
      <c r="L1855" s="14"/>
      <c r="M1855" s="14"/>
      <c r="R1855" s="14"/>
      <c r="S1855" s="14"/>
    </row>
    <row r="1856" spans="7:19" x14ac:dyDescent="0.3">
      <c r="G1856" s="7"/>
      <c r="H1856" s="18"/>
      <c r="I1856" s="7"/>
      <c r="L1856" s="14"/>
      <c r="M1856" s="14"/>
      <c r="R1856" s="14"/>
      <c r="S1856" s="14"/>
    </row>
    <row r="1857" spans="7:19" x14ac:dyDescent="0.3">
      <c r="G1857" s="7"/>
      <c r="H1857" s="18"/>
      <c r="I1857" s="7"/>
      <c r="L1857" s="14"/>
      <c r="M1857" s="14"/>
      <c r="R1857" s="14"/>
      <c r="S1857" s="14"/>
    </row>
    <row r="1858" spans="7:19" x14ac:dyDescent="0.3">
      <c r="G1858" s="7"/>
      <c r="H1858" s="18"/>
      <c r="I1858" s="7"/>
      <c r="L1858" s="14"/>
      <c r="M1858" s="14"/>
      <c r="R1858" s="14"/>
      <c r="S1858" s="14"/>
    </row>
    <row r="1859" spans="7:19" x14ac:dyDescent="0.3">
      <c r="G1859" s="7"/>
      <c r="H1859" s="18"/>
      <c r="I1859" s="7"/>
      <c r="L1859" s="14"/>
      <c r="M1859" s="14"/>
      <c r="R1859" s="14"/>
      <c r="S1859" s="14"/>
    </row>
    <row r="1860" spans="7:19" x14ac:dyDescent="0.3">
      <c r="G1860" s="7"/>
      <c r="H1860" s="18"/>
      <c r="I1860" s="7"/>
      <c r="L1860" s="14"/>
      <c r="M1860" s="14"/>
      <c r="R1860" s="14"/>
      <c r="S1860" s="14"/>
    </row>
    <row r="1861" spans="7:19" x14ac:dyDescent="0.3">
      <c r="G1861" s="7"/>
      <c r="H1861" s="18"/>
      <c r="I1861" s="7"/>
      <c r="L1861" s="14"/>
      <c r="M1861" s="14"/>
      <c r="R1861" s="14"/>
      <c r="S1861" s="14"/>
    </row>
    <row r="1862" spans="7:19" x14ac:dyDescent="0.3">
      <c r="G1862" s="7"/>
      <c r="H1862" s="18"/>
      <c r="I1862" s="7"/>
      <c r="L1862" s="14"/>
      <c r="M1862" s="14"/>
      <c r="R1862" s="14"/>
      <c r="S1862" s="14"/>
    </row>
    <row r="1863" spans="7:19" x14ac:dyDescent="0.3">
      <c r="G1863" s="7"/>
      <c r="H1863" s="18"/>
      <c r="I1863" s="7"/>
      <c r="L1863" s="14"/>
      <c r="M1863" s="14"/>
      <c r="R1863" s="14"/>
      <c r="S1863" s="14"/>
    </row>
    <row r="1864" spans="7:19" x14ac:dyDescent="0.3">
      <c r="G1864" s="7"/>
      <c r="H1864" s="18"/>
      <c r="I1864" s="7"/>
      <c r="L1864" s="14"/>
      <c r="M1864" s="14"/>
      <c r="R1864" s="14"/>
      <c r="S1864" s="14"/>
    </row>
    <row r="1865" spans="7:19" x14ac:dyDescent="0.3">
      <c r="G1865" s="7"/>
      <c r="H1865" s="18"/>
      <c r="I1865" s="7"/>
      <c r="L1865" s="14"/>
      <c r="M1865" s="14"/>
      <c r="R1865" s="14"/>
      <c r="S1865" s="14"/>
    </row>
    <row r="1866" spans="7:19" x14ac:dyDescent="0.3">
      <c r="G1866" s="7"/>
      <c r="H1866" s="18"/>
      <c r="I1866" s="7"/>
      <c r="L1866" s="14"/>
      <c r="M1866" s="14"/>
      <c r="R1866" s="14"/>
      <c r="S1866" s="14"/>
    </row>
    <row r="1867" spans="7:19" x14ac:dyDescent="0.3">
      <c r="G1867" s="7"/>
      <c r="H1867" s="18"/>
      <c r="I1867" s="7"/>
      <c r="L1867" s="14"/>
      <c r="M1867" s="14"/>
      <c r="R1867" s="14"/>
      <c r="S1867" s="14"/>
    </row>
    <row r="1868" spans="7:19" x14ac:dyDescent="0.3">
      <c r="G1868" s="7"/>
      <c r="H1868" s="18"/>
      <c r="I1868" s="7"/>
      <c r="L1868" s="14"/>
      <c r="M1868" s="14"/>
      <c r="R1868" s="14"/>
      <c r="S1868" s="14"/>
    </row>
    <row r="1869" spans="7:19" x14ac:dyDescent="0.3">
      <c r="G1869" s="7"/>
      <c r="H1869" s="18"/>
      <c r="I1869" s="7"/>
      <c r="L1869" s="14"/>
      <c r="M1869" s="14"/>
      <c r="R1869" s="14"/>
      <c r="S1869" s="14"/>
    </row>
    <row r="1870" spans="7:19" x14ac:dyDescent="0.3">
      <c r="G1870" s="7"/>
      <c r="H1870" s="18"/>
      <c r="I1870" s="7"/>
      <c r="L1870" s="14"/>
      <c r="M1870" s="14"/>
      <c r="R1870" s="14"/>
      <c r="S1870" s="14"/>
    </row>
    <row r="1871" spans="7:19" x14ac:dyDescent="0.3">
      <c r="G1871" s="7"/>
      <c r="H1871" s="18"/>
      <c r="I1871" s="7"/>
      <c r="L1871" s="14"/>
      <c r="M1871" s="14"/>
      <c r="R1871" s="14"/>
      <c r="S1871" s="14"/>
    </row>
    <row r="1872" spans="7:19" x14ac:dyDescent="0.3">
      <c r="G1872" s="7"/>
      <c r="H1872" s="18"/>
      <c r="I1872" s="7"/>
      <c r="L1872" s="14"/>
      <c r="M1872" s="14"/>
      <c r="R1872" s="14"/>
      <c r="S1872" s="14"/>
    </row>
    <row r="1873" spans="7:19" x14ac:dyDescent="0.3">
      <c r="G1873" s="7"/>
      <c r="H1873" s="18"/>
      <c r="I1873" s="7"/>
      <c r="L1873" s="14"/>
      <c r="M1873" s="14"/>
      <c r="R1873" s="14"/>
      <c r="S1873" s="14"/>
    </row>
    <row r="1874" spans="7:19" x14ac:dyDescent="0.3">
      <c r="G1874" s="7"/>
      <c r="H1874" s="18"/>
      <c r="I1874" s="7"/>
      <c r="L1874" s="14"/>
      <c r="M1874" s="14"/>
      <c r="R1874" s="14"/>
      <c r="S1874" s="14"/>
    </row>
    <row r="1875" spans="7:19" x14ac:dyDescent="0.3">
      <c r="G1875" s="7"/>
      <c r="H1875" s="18"/>
      <c r="I1875" s="7"/>
      <c r="L1875" s="14"/>
      <c r="M1875" s="14"/>
      <c r="R1875" s="14"/>
      <c r="S1875" s="14"/>
    </row>
    <row r="1876" spans="7:19" x14ac:dyDescent="0.3">
      <c r="G1876" s="7"/>
      <c r="H1876" s="18"/>
      <c r="I1876" s="7"/>
      <c r="L1876" s="14"/>
      <c r="M1876" s="14"/>
      <c r="R1876" s="14"/>
      <c r="S1876" s="14"/>
    </row>
    <row r="1877" spans="7:19" x14ac:dyDescent="0.3">
      <c r="G1877" s="7"/>
      <c r="H1877" s="18"/>
      <c r="I1877" s="7"/>
      <c r="L1877" s="14"/>
      <c r="M1877" s="14"/>
      <c r="R1877" s="14"/>
      <c r="S1877" s="14"/>
    </row>
    <row r="1878" spans="7:19" x14ac:dyDescent="0.3">
      <c r="G1878" s="7"/>
      <c r="H1878" s="18"/>
      <c r="I1878" s="7"/>
      <c r="L1878" s="14"/>
      <c r="M1878" s="14"/>
      <c r="R1878" s="14"/>
      <c r="S1878" s="14"/>
    </row>
    <row r="1879" spans="7:19" x14ac:dyDescent="0.3">
      <c r="G1879" s="7"/>
      <c r="H1879" s="18"/>
      <c r="I1879" s="7"/>
      <c r="L1879" s="14"/>
      <c r="M1879" s="14"/>
      <c r="R1879" s="14"/>
      <c r="S1879" s="14"/>
    </row>
    <row r="1880" spans="7:19" x14ac:dyDescent="0.3">
      <c r="G1880" s="7"/>
      <c r="H1880" s="18"/>
      <c r="I1880" s="7"/>
      <c r="L1880" s="14"/>
      <c r="M1880" s="14"/>
      <c r="R1880" s="14"/>
      <c r="S1880" s="14"/>
    </row>
    <row r="1881" spans="7:19" x14ac:dyDescent="0.3">
      <c r="G1881" s="7"/>
      <c r="H1881" s="18"/>
      <c r="I1881" s="7"/>
      <c r="L1881" s="14"/>
      <c r="M1881" s="14"/>
      <c r="R1881" s="14"/>
      <c r="S1881" s="14"/>
    </row>
    <row r="1882" spans="7:19" x14ac:dyDescent="0.3">
      <c r="G1882" s="7"/>
      <c r="H1882" s="18"/>
      <c r="I1882" s="7"/>
      <c r="L1882" s="14"/>
      <c r="M1882" s="14"/>
      <c r="R1882" s="14"/>
      <c r="S1882" s="14"/>
    </row>
    <row r="1883" spans="7:19" x14ac:dyDescent="0.3">
      <c r="G1883" s="7"/>
      <c r="H1883" s="18"/>
      <c r="I1883" s="7"/>
      <c r="L1883" s="14"/>
      <c r="M1883" s="14"/>
      <c r="R1883" s="14"/>
      <c r="S1883" s="14"/>
    </row>
    <row r="1884" spans="7:19" x14ac:dyDescent="0.3">
      <c r="G1884" s="7"/>
      <c r="H1884" s="18"/>
      <c r="I1884" s="7"/>
      <c r="L1884" s="14"/>
      <c r="M1884" s="14"/>
      <c r="R1884" s="14"/>
      <c r="S1884" s="14"/>
    </row>
    <row r="1885" spans="7:19" x14ac:dyDescent="0.3">
      <c r="G1885" s="7"/>
      <c r="H1885" s="18"/>
      <c r="I1885" s="7"/>
      <c r="L1885" s="14"/>
      <c r="M1885" s="14"/>
      <c r="R1885" s="14"/>
      <c r="S1885" s="14"/>
    </row>
    <row r="1886" spans="7:19" x14ac:dyDescent="0.3">
      <c r="G1886" s="7"/>
      <c r="H1886" s="18"/>
      <c r="I1886" s="7"/>
      <c r="L1886" s="14"/>
      <c r="M1886" s="14"/>
      <c r="R1886" s="14"/>
      <c r="S1886" s="14"/>
    </row>
    <row r="1887" spans="7:19" x14ac:dyDescent="0.3">
      <c r="G1887" s="7"/>
      <c r="H1887" s="18"/>
      <c r="I1887" s="7"/>
      <c r="L1887" s="14"/>
      <c r="M1887" s="14"/>
      <c r="R1887" s="14"/>
      <c r="S1887" s="14"/>
    </row>
    <row r="1888" spans="7:19" x14ac:dyDescent="0.3">
      <c r="G1888" s="7"/>
      <c r="H1888" s="18"/>
      <c r="I1888" s="7"/>
      <c r="L1888" s="14"/>
      <c r="M1888" s="14"/>
      <c r="R1888" s="14"/>
      <c r="S1888" s="14"/>
    </row>
    <row r="1889" spans="7:19" x14ac:dyDescent="0.3">
      <c r="G1889" s="7"/>
      <c r="H1889" s="18"/>
      <c r="I1889" s="7"/>
      <c r="L1889" s="14"/>
      <c r="M1889" s="14"/>
      <c r="R1889" s="14"/>
      <c r="S1889" s="14"/>
    </row>
    <row r="1890" spans="7:19" x14ac:dyDescent="0.3">
      <c r="G1890" s="7"/>
      <c r="H1890" s="18"/>
      <c r="I1890" s="7"/>
      <c r="L1890" s="14"/>
      <c r="M1890" s="14"/>
      <c r="R1890" s="14"/>
      <c r="S1890" s="14"/>
    </row>
    <row r="1891" spans="7:19" x14ac:dyDescent="0.3">
      <c r="G1891" s="7"/>
      <c r="H1891" s="18"/>
      <c r="I1891" s="7"/>
      <c r="L1891" s="14"/>
      <c r="M1891" s="14"/>
      <c r="R1891" s="14"/>
      <c r="S1891" s="14"/>
    </row>
    <row r="1892" spans="7:19" x14ac:dyDescent="0.3">
      <c r="G1892" s="7"/>
      <c r="H1892" s="18"/>
      <c r="I1892" s="7"/>
      <c r="L1892" s="14"/>
      <c r="M1892" s="14"/>
      <c r="R1892" s="14"/>
      <c r="S1892" s="14"/>
    </row>
    <row r="1893" spans="7:19" x14ac:dyDescent="0.3">
      <c r="G1893" s="7"/>
      <c r="H1893" s="18"/>
      <c r="I1893" s="7"/>
      <c r="L1893" s="14"/>
      <c r="M1893" s="14"/>
      <c r="R1893" s="14"/>
      <c r="S1893" s="14"/>
    </row>
    <row r="1894" spans="7:19" x14ac:dyDescent="0.3">
      <c r="G1894" s="7"/>
      <c r="H1894" s="18"/>
      <c r="I1894" s="7"/>
      <c r="L1894" s="14"/>
      <c r="M1894" s="14"/>
      <c r="R1894" s="14"/>
      <c r="S1894" s="14"/>
    </row>
    <row r="1895" spans="7:19" x14ac:dyDescent="0.3">
      <c r="G1895" s="7"/>
      <c r="H1895" s="18"/>
      <c r="I1895" s="7"/>
      <c r="L1895" s="14"/>
      <c r="M1895" s="14"/>
      <c r="R1895" s="14"/>
      <c r="S1895" s="14"/>
    </row>
    <row r="1896" spans="7:19" x14ac:dyDescent="0.3">
      <c r="G1896" s="7"/>
      <c r="H1896" s="18"/>
      <c r="I1896" s="7"/>
      <c r="L1896" s="14"/>
      <c r="M1896" s="14"/>
      <c r="R1896" s="14"/>
      <c r="S1896" s="14"/>
    </row>
    <row r="1897" spans="7:19" x14ac:dyDescent="0.3">
      <c r="G1897" s="7"/>
      <c r="H1897" s="18"/>
      <c r="I1897" s="7"/>
      <c r="L1897" s="14"/>
      <c r="M1897" s="14"/>
      <c r="R1897" s="14"/>
      <c r="S1897" s="14"/>
    </row>
    <row r="1898" spans="7:19" x14ac:dyDescent="0.3">
      <c r="G1898" s="7"/>
      <c r="H1898" s="18"/>
      <c r="I1898" s="7"/>
      <c r="L1898" s="14"/>
      <c r="M1898" s="14"/>
      <c r="R1898" s="14"/>
      <c r="S1898" s="14"/>
    </row>
    <row r="1899" spans="7:19" x14ac:dyDescent="0.3">
      <c r="G1899" s="7"/>
      <c r="H1899" s="18"/>
      <c r="I1899" s="7"/>
      <c r="L1899" s="14"/>
      <c r="M1899" s="14"/>
      <c r="R1899" s="14"/>
      <c r="S1899" s="14"/>
    </row>
    <row r="1900" spans="7:19" x14ac:dyDescent="0.3">
      <c r="G1900" s="7"/>
      <c r="H1900" s="18"/>
      <c r="I1900" s="7"/>
      <c r="L1900" s="14"/>
      <c r="M1900" s="14"/>
      <c r="R1900" s="14"/>
      <c r="S1900" s="14"/>
    </row>
    <row r="1901" spans="7:19" x14ac:dyDescent="0.3">
      <c r="G1901" s="7"/>
      <c r="H1901" s="18"/>
      <c r="I1901" s="7"/>
      <c r="L1901" s="14"/>
      <c r="M1901" s="14"/>
      <c r="R1901" s="14"/>
      <c r="S1901" s="14"/>
    </row>
    <row r="1902" spans="7:19" x14ac:dyDescent="0.3">
      <c r="G1902" s="7"/>
      <c r="H1902" s="18"/>
      <c r="I1902" s="7"/>
      <c r="L1902" s="14"/>
      <c r="M1902" s="14"/>
      <c r="R1902" s="14"/>
      <c r="S1902" s="14"/>
    </row>
    <row r="1903" spans="7:19" x14ac:dyDescent="0.3">
      <c r="G1903" s="7"/>
      <c r="H1903" s="18"/>
      <c r="I1903" s="7"/>
      <c r="L1903" s="14"/>
      <c r="M1903" s="14"/>
      <c r="R1903" s="14"/>
      <c r="S1903" s="14"/>
    </row>
    <row r="1904" spans="7:19" x14ac:dyDescent="0.3">
      <c r="G1904" s="7"/>
      <c r="H1904" s="18"/>
      <c r="I1904" s="7"/>
      <c r="L1904" s="14"/>
      <c r="M1904" s="14"/>
      <c r="R1904" s="14"/>
      <c r="S1904" s="14"/>
    </row>
    <row r="1905" spans="7:19" x14ac:dyDescent="0.3">
      <c r="G1905" s="7"/>
      <c r="H1905" s="18"/>
      <c r="I1905" s="7"/>
      <c r="L1905" s="14"/>
      <c r="M1905" s="14"/>
      <c r="R1905" s="14"/>
      <c r="S1905" s="14"/>
    </row>
    <row r="1906" spans="7:19" x14ac:dyDescent="0.3">
      <c r="G1906" s="7"/>
      <c r="H1906" s="18"/>
      <c r="I1906" s="7"/>
      <c r="L1906" s="14"/>
      <c r="M1906" s="14"/>
      <c r="R1906" s="14"/>
      <c r="S1906" s="14"/>
    </row>
    <row r="1907" spans="7:19" x14ac:dyDescent="0.3">
      <c r="G1907" s="7"/>
      <c r="H1907" s="18"/>
      <c r="I1907" s="7"/>
      <c r="L1907" s="14"/>
      <c r="M1907" s="14"/>
      <c r="R1907" s="14"/>
      <c r="S1907" s="14"/>
    </row>
    <row r="1908" spans="7:19" x14ac:dyDescent="0.3">
      <c r="G1908" s="7"/>
      <c r="H1908" s="18"/>
      <c r="I1908" s="7"/>
      <c r="L1908" s="14"/>
      <c r="M1908" s="14"/>
      <c r="R1908" s="14"/>
      <c r="S1908" s="14"/>
    </row>
    <row r="1909" spans="7:19" x14ac:dyDescent="0.3">
      <c r="G1909" s="7"/>
      <c r="H1909" s="18"/>
      <c r="I1909" s="7"/>
      <c r="L1909" s="14"/>
      <c r="M1909" s="14"/>
      <c r="R1909" s="14"/>
      <c r="S1909" s="14"/>
    </row>
    <row r="1910" spans="7:19" x14ac:dyDescent="0.3">
      <c r="G1910" s="7"/>
      <c r="H1910" s="18"/>
      <c r="I1910" s="7"/>
      <c r="L1910" s="14"/>
      <c r="M1910" s="14"/>
      <c r="R1910" s="14"/>
      <c r="S1910" s="14"/>
    </row>
    <row r="1911" spans="7:19" x14ac:dyDescent="0.3">
      <c r="G1911" s="7"/>
      <c r="H1911" s="18"/>
      <c r="I1911" s="7"/>
      <c r="L1911" s="14"/>
      <c r="M1911" s="14"/>
      <c r="R1911" s="14"/>
      <c r="S1911" s="14"/>
    </row>
    <row r="1912" spans="7:19" x14ac:dyDescent="0.3">
      <c r="G1912" s="7"/>
      <c r="H1912" s="18"/>
      <c r="I1912" s="7"/>
      <c r="L1912" s="14"/>
      <c r="M1912" s="14"/>
      <c r="R1912" s="14"/>
      <c r="S1912" s="14"/>
    </row>
    <row r="1913" spans="7:19" x14ac:dyDescent="0.3">
      <c r="G1913" s="7"/>
      <c r="H1913" s="18"/>
      <c r="I1913" s="7"/>
      <c r="L1913" s="14"/>
      <c r="M1913" s="14"/>
      <c r="R1913" s="14"/>
      <c r="S1913" s="14"/>
    </row>
    <row r="1914" spans="7:19" x14ac:dyDescent="0.3">
      <c r="G1914" s="7"/>
      <c r="H1914" s="18"/>
      <c r="I1914" s="7"/>
      <c r="L1914" s="14"/>
      <c r="M1914" s="14"/>
      <c r="R1914" s="14"/>
      <c r="S1914" s="14"/>
    </row>
    <row r="1915" spans="7:19" x14ac:dyDescent="0.3">
      <c r="G1915" s="7"/>
      <c r="H1915" s="18"/>
      <c r="I1915" s="7"/>
      <c r="L1915" s="14"/>
      <c r="M1915" s="14"/>
      <c r="R1915" s="14"/>
      <c r="S1915" s="14"/>
    </row>
    <row r="1916" spans="7:19" x14ac:dyDescent="0.3">
      <c r="G1916" s="7"/>
      <c r="H1916" s="18"/>
      <c r="I1916" s="7"/>
      <c r="L1916" s="14"/>
      <c r="M1916" s="14"/>
      <c r="R1916" s="14"/>
      <c r="S1916" s="14"/>
    </row>
    <row r="1917" spans="7:19" x14ac:dyDescent="0.3">
      <c r="G1917" s="7"/>
      <c r="H1917" s="18"/>
      <c r="I1917" s="7"/>
      <c r="L1917" s="14"/>
      <c r="M1917" s="14"/>
      <c r="R1917" s="14"/>
      <c r="S1917" s="14"/>
    </row>
    <row r="1918" spans="7:19" x14ac:dyDescent="0.3">
      <c r="G1918" s="7"/>
      <c r="H1918" s="18"/>
      <c r="I1918" s="7"/>
      <c r="L1918" s="14"/>
      <c r="M1918" s="14"/>
      <c r="R1918" s="14"/>
      <c r="S1918" s="14"/>
    </row>
    <row r="1919" spans="7:19" x14ac:dyDescent="0.3">
      <c r="G1919" s="7"/>
      <c r="H1919" s="18"/>
      <c r="I1919" s="7"/>
      <c r="L1919" s="14"/>
      <c r="M1919" s="14"/>
      <c r="R1919" s="14"/>
      <c r="S1919" s="14"/>
    </row>
    <row r="1920" spans="7:19" x14ac:dyDescent="0.3">
      <c r="G1920" s="7"/>
      <c r="H1920" s="18"/>
      <c r="I1920" s="7"/>
      <c r="L1920" s="14"/>
      <c r="M1920" s="14"/>
      <c r="R1920" s="14"/>
      <c r="S1920" s="14"/>
    </row>
    <row r="1921" spans="7:19" x14ac:dyDescent="0.3">
      <c r="G1921" s="7"/>
      <c r="H1921" s="18"/>
      <c r="I1921" s="7"/>
      <c r="L1921" s="14"/>
      <c r="M1921" s="14"/>
      <c r="R1921" s="14"/>
      <c r="S1921" s="14"/>
    </row>
    <row r="1922" spans="7:19" x14ac:dyDescent="0.3">
      <c r="G1922" s="7"/>
      <c r="H1922" s="18"/>
      <c r="I1922" s="7"/>
      <c r="L1922" s="14"/>
      <c r="M1922" s="14"/>
      <c r="R1922" s="14"/>
      <c r="S1922" s="14"/>
    </row>
    <row r="1923" spans="7:19" x14ac:dyDescent="0.3">
      <c r="G1923" s="7"/>
      <c r="H1923" s="18"/>
      <c r="I1923" s="7"/>
      <c r="L1923" s="14"/>
      <c r="M1923" s="14"/>
      <c r="R1923" s="14"/>
      <c r="S1923" s="14"/>
    </row>
    <row r="1924" spans="7:19" x14ac:dyDescent="0.3">
      <c r="G1924" s="7"/>
      <c r="H1924" s="18"/>
      <c r="I1924" s="7"/>
      <c r="L1924" s="14"/>
      <c r="M1924" s="14"/>
      <c r="R1924" s="14"/>
      <c r="S1924" s="14"/>
    </row>
    <row r="1925" spans="7:19" x14ac:dyDescent="0.3">
      <c r="G1925" s="7"/>
      <c r="H1925" s="18"/>
      <c r="I1925" s="7"/>
      <c r="L1925" s="14"/>
      <c r="M1925" s="14"/>
      <c r="R1925" s="14"/>
      <c r="S1925" s="14"/>
    </row>
    <row r="1926" spans="7:19" x14ac:dyDescent="0.3">
      <c r="G1926" s="7"/>
      <c r="H1926" s="18"/>
      <c r="I1926" s="7"/>
      <c r="L1926" s="14"/>
      <c r="M1926" s="14"/>
      <c r="R1926" s="14"/>
      <c r="S1926" s="14"/>
    </row>
    <row r="1927" spans="7:19" x14ac:dyDescent="0.3">
      <c r="G1927" s="7"/>
      <c r="H1927" s="18"/>
      <c r="I1927" s="7"/>
      <c r="L1927" s="14"/>
      <c r="M1927" s="14"/>
      <c r="R1927" s="14"/>
      <c r="S1927" s="14"/>
    </row>
    <row r="1928" spans="7:19" x14ac:dyDescent="0.3">
      <c r="G1928" s="7"/>
      <c r="H1928" s="18"/>
      <c r="I1928" s="7"/>
      <c r="L1928" s="14"/>
      <c r="M1928" s="14"/>
      <c r="R1928" s="14"/>
      <c r="S1928" s="14"/>
    </row>
    <row r="1929" spans="7:19" x14ac:dyDescent="0.3">
      <c r="G1929" s="7"/>
      <c r="H1929" s="18"/>
      <c r="I1929" s="7"/>
      <c r="L1929" s="14"/>
      <c r="M1929" s="14"/>
      <c r="R1929" s="14"/>
      <c r="S1929" s="14"/>
    </row>
    <row r="1930" spans="7:19" x14ac:dyDescent="0.3">
      <c r="G1930" s="7"/>
      <c r="H1930" s="18"/>
      <c r="I1930" s="7"/>
      <c r="L1930" s="14"/>
      <c r="M1930" s="14"/>
      <c r="R1930" s="14"/>
      <c r="S1930" s="14"/>
    </row>
    <row r="1931" spans="7:19" x14ac:dyDescent="0.3">
      <c r="G1931" s="7"/>
      <c r="H1931" s="18"/>
      <c r="I1931" s="7"/>
      <c r="L1931" s="14"/>
      <c r="M1931" s="14"/>
      <c r="R1931" s="14"/>
      <c r="S1931" s="14"/>
    </row>
    <row r="1932" spans="7:19" x14ac:dyDescent="0.3">
      <c r="G1932" s="7"/>
      <c r="H1932" s="18"/>
      <c r="I1932" s="7"/>
      <c r="L1932" s="14"/>
      <c r="M1932" s="14"/>
      <c r="R1932" s="14"/>
      <c r="S1932" s="14"/>
    </row>
    <row r="1933" spans="7:19" x14ac:dyDescent="0.3">
      <c r="G1933" s="7"/>
      <c r="H1933" s="18"/>
      <c r="I1933" s="7"/>
      <c r="L1933" s="14"/>
      <c r="M1933" s="14"/>
      <c r="R1933" s="14"/>
      <c r="S1933" s="14"/>
    </row>
    <row r="1934" spans="7:19" x14ac:dyDescent="0.3">
      <c r="G1934" s="7"/>
      <c r="H1934" s="18"/>
      <c r="I1934" s="7"/>
      <c r="L1934" s="14"/>
      <c r="M1934" s="14"/>
      <c r="R1934" s="14"/>
      <c r="S1934" s="14"/>
    </row>
    <row r="1935" spans="7:19" x14ac:dyDescent="0.3">
      <c r="G1935" s="7"/>
      <c r="H1935" s="18"/>
      <c r="I1935" s="7"/>
      <c r="L1935" s="14"/>
      <c r="M1935" s="14"/>
      <c r="R1935" s="14"/>
      <c r="S1935" s="14"/>
    </row>
    <row r="1936" spans="7:19" x14ac:dyDescent="0.3">
      <c r="G1936" s="7"/>
      <c r="H1936" s="18"/>
      <c r="I1936" s="7"/>
      <c r="L1936" s="14"/>
      <c r="M1936" s="14"/>
      <c r="R1936" s="14"/>
      <c r="S1936" s="14"/>
    </row>
    <row r="1937" spans="7:19" x14ac:dyDescent="0.3">
      <c r="G1937" s="7"/>
      <c r="H1937" s="18"/>
      <c r="I1937" s="7"/>
      <c r="L1937" s="14"/>
      <c r="M1937" s="14"/>
      <c r="R1937" s="14"/>
      <c r="S1937" s="14"/>
    </row>
    <row r="1938" spans="7:19" x14ac:dyDescent="0.3">
      <c r="G1938" s="7"/>
      <c r="H1938" s="18"/>
      <c r="I1938" s="7"/>
      <c r="L1938" s="14"/>
      <c r="M1938" s="14"/>
      <c r="R1938" s="14"/>
      <c r="S1938" s="14"/>
    </row>
    <row r="1939" spans="7:19" x14ac:dyDescent="0.3">
      <c r="G1939" s="7"/>
      <c r="H1939" s="18"/>
      <c r="I1939" s="7"/>
      <c r="L1939" s="14"/>
      <c r="M1939" s="14"/>
      <c r="R1939" s="14"/>
      <c r="S1939" s="14"/>
    </row>
    <row r="1940" spans="7:19" x14ac:dyDescent="0.3">
      <c r="G1940" s="7"/>
      <c r="H1940" s="18"/>
      <c r="I1940" s="7"/>
      <c r="L1940" s="14"/>
      <c r="M1940" s="14"/>
      <c r="R1940" s="14"/>
      <c r="S1940" s="14"/>
    </row>
    <row r="1941" spans="7:19" x14ac:dyDescent="0.3">
      <c r="G1941" s="7"/>
      <c r="H1941" s="18"/>
      <c r="I1941" s="7"/>
      <c r="L1941" s="14"/>
      <c r="M1941" s="14"/>
      <c r="R1941" s="14"/>
      <c r="S1941" s="14"/>
    </row>
    <row r="1942" spans="7:19" x14ac:dyDescent="0.3">
      <c r="G1942" s="7"/>
      <c r="H1942" s="18"/>
      <c r="I1942" s="7"/>
      <c r="L1942" s="14"/>
      <c r="M1942" s="14"/>
      <c r="R1942" s="14"/>
      <c r="S1942" s="14"/>
    </row>
    <row r="1943" spans="7:19" x14ac:dyDescent="0.3">
      <c r="G1943" s="7"/>
      <c r="H1943" s="18"/>
      <c r="I1943" s="7"/>
      <c r="L1943" s="14"/>
      <c r="M1943" s="14"/>
      <c r="R1943" s="14"/>
      <c r="S1943" s="14"/>
    </row>
    <row r="1944" spans="7:19" x14ac:dyDescent="0.3">
      <c r="G1944" s="7"/>
      <c r="H1944" s="18"/>
      <c r="I1944" s="7"/>
      <c r="L1944" s="14"/>
      <c r="M1944" s="14"/>
      <c r="R1944" s="14"/>
      <c r="S1944" s="14"/>
    </row>
    <row r="1945" spans="7:19" x14ac:dyDescent="0.3">
      <c r="G1945" s="7"/>
      <c r="H1945" s="18"/>
      <c r="I1945" s="7"/>
      <c r="L1945" s="14"/>
      <c r="M1945" s="14"/>
      <c r="R1945" s="14"/>
      <c r="S1945" s="14"/>
    </row>
    <row r="1946" spans="7:19" x14ac:dyDescent="0.3">
      <c r="G1946" s="7"/>
      <c r="H1946" s="18"/>
      <c r="I1946" s="7"/>
      <c r="L1946" s="14"/>
      <c r="M1946" s="14"/>
      <c r="R1946" s="14"/>
      <c r="S1946" s="14"/>
    </row>
    <row r="1947" spans="7:19" x14ac:dyDescent="0.3">
      <c r="G1947" s="7"/>
      <c r="H1947" s="18"/>
      <c r="I1947" s="7"/>
      <c r="L1947" s="14"/>
      <c r="M1947" s="14"/>
      <c r="R1947" s="14"/>
      <c r="S1947" s="14"/>
    </row>
    <row r="1948" spans="7:19" x14ac:dyDescent="0.3">
      <c r="G1948" s="7"/>
      <c r="H1948" s="18"/>
      <c r="I1948" s="7"/>
      <c r="L1948" s="14"/>
      <c r="M1948" s="14"/>
      <c r="R1948" s="14"/>
      <c r="S1948" s="14"/>
    </row>
    <row r="1949" spans="7:19" x14ac:dyDescent="0.3">
      <c r="G1949" s="7"/>
      <c r="H1949" s="18"/>
      <c r="I1949" s="7"/>
      <c r="L1949" s="14"/>
      <c r="M1949" s="14"/>
      <c r="R1949" s="14"/>
      <c r="S1949" s="14"/>
    </row>
    <row r="1950" spans="7:19" x14ac:dyDescent="0.3">
      <c r="G1950" s="7"/>
      <c r="H1950" s="18"/>
      <c r="I1950" s="7"/>
      <c r="L1950" s="14"/>
      <c r="M1950" s="14"/>
      <c r="R1950" s="14"/>
      <c r="S1950" s="14"/>
    </row>
    <row r="1951" spans="7:19" x14ac:dyDescent="0.3">
      <c r="G1951" s="7"/>
      <c r="H1951" s="18"/>
      <c r="I1951" s="7"/>
      <c r="L1951" s="14"/>
      <c r="M1951" s="14"/>
      <c r="R1951" s="14"/>
      <c r="S1951" s="14"/>
    </row>
    <row r="1952" spans="7:19" x14ac:dyDescent="0.3">
      <c r="G1952" s="7"/>
      <c r="H1952" s="18"/>
      <c r="I1952" s="7"/>
      <c r="L1952" s="14"/>
      <c r="M1952" s="14"/>
      <c r="R1952" s="14"/>
      <c r="S1952" s="14"/>
    </row>
    <row r="1953" spans="7:19" x14ac:dyDescent="0.3">
      <c r="G1953" s="7"/>
      <c r="H1953" s="18"/>
      <c r="I1953" s="7"/>
      <c r="L1953" s="14"/>
      <c r="M1953" s="14"/>
      <c r="R1953" s="14"/>
      <c r="S1953" s="14"/>
    </row>
    <row r="1954" spans="7:19" x14ac:dyDescent="0.3">
      <c r="G1954" s="7"/>
      <c r="H1954" s="18"/>
      <c r="I1954" s="7"/>
      <c r="L1954" s="14"/>
      <c r="M1954" s="14"/>
      <c r="R1954" s="14"/>
      <c r="S1954" s="14"/>
    </row>
    <row r="1955" spans="7:19" x14ac:dyDescent="0.3">
      <c r="G1955" s="7"/>
      <c r="H1955" s="18"/>
      <c r="I1955" s="7"/>
      <c r="L1955" s="14"/>
      <c r="M1955" s="14"/>
      <c r="R1955" s="14"/>
      <c r="S1955" s="14"/>
    </row>
    <row r="1956" spans="7:19" x14ac:dyDescent="0.3">
      <c r="G1956" s="7"/>
      <c r="H1956" s="18"/>
      <c r="I1956" s="7"/>
      <c r="L1956" s="14"/>
      <c r="M1956" s="14"/>
      <c r="R1956" s="14"/>
      <c r="S1956" s="14"/>
    </row>
    <row r="1957" spans="7:19" x14ac:dyDescent="0.3">
      <c r="G1957" s="7"/>
      <c r="H1957" s="18"/>
      <c r="I1957" s="7"/>
      <c r="L1957" s="14"/>
      <c r="M1957" s="14"/>
      <c r="R1957" s="14"/>
      <c r="S1957" s="14"/>
    </row>
    <row r="1958" spans="7:19" x14ac:dyDescent="0.3">
      <c r="G1958" s="7"/>
      <c r="H1958" s="18"/>
      <c r="I1958" s="7"/>
      <c r="L1958" s="14"/>
      <c r="M1958" s="14"/>
      <c r="R1958" s="14"/>
      <c r="S1958" s="14"/>
    </row>
    <row r="1959" spans="7:19" x14ac:dyDescent="0.3">
      <c r="G1959" s="7"/>
      <c r="H1959" s="18"/>
      <c r="I1959" s="7"/>
      <c r="L1959" s="14"/>
      <c r="M1959" s="14"/>
      <c r="R1959" s="14"/>
      <c r="S1959" s="14"/>
    </row>
    <row r="1960" spans="7:19" x14ac:dyDescent="0.3">
      <c r="G1960" s="7"/>
      <c r="H1960" s="18"/>
      <c r="I1960" s="7"/>
      <c r="L1960" s="14"/>
      <c r="M1960" s="14"/>
      <c r="R1960" s="14"/>
      <c r="S1960" s="14"/>
    </row>
    <row r="1961" spans="7:19" x14ac:dyDescent="0.3">
      <c r="G1961" s="7"/>
      <c r="H1961" s="18"/>
      <c r="I1961" s="7"/>
      <c r="L1961" s="14"/>
      <c r="M1961" s="14"/>
      <c r="R1961" s="14"/>
      <c r="S1961" s="14"/>
    </row>
    <row r="1962" spans="7:19" x14ac:dyDescent="0.3">
      <c r="G1962" s="7"/>
      <c r="H1962" s="18"/>
      <c r="I1962" s="7"/>
      <c r="L1962" s="14"/>
      <c r="M1962" s="14"/>
      <c r="R1962" s="14"/>
      <c r="S1962" s="14"/>
    </row>
    <row r="1963" spans="7:19" x14ac:dyDescent="0.3">
      <c r="G1963" s="7"/>
      <c r="H1963" s="18"/>
      <c r="I1963" s="7"/>
      <c r="L1963" s="14"/>
      <c r="M1963" s="14"/>
      <c r="R1963" s="14"/>
      <c r="S1963" s="14"/>
    </row>
    <row r="1964" spans="7:19" x14ac:dyDescent="0.3">
      <c r="G1964" s="7"/>
      <c r="H1964" s="18"/>
      <c r="I1964" s="7"/>
      <c r="L1964" s="14"/>
      <c r="M1964" s="14"/>
      <c r="R1964" s="14"/>
      <c r="S1964" s="14"/>
    </row>
    <row r="1965" spans="7:19" x14ac:dyDescent="0.3">
      <c r="G1965" s="7"/>
      <c r="H1965" s="18"/>
      <c r="I1965" s="7"/>
      <c r="L1965" s="14"/>
      <c r="M1965" s="14"/>
      <c r="R1965" s="14"/>
      <c r="S1965" s="14"/>
    </row>
    <row r="1966" spans="7:19" x14ac:dyDescent="0.3">
      <c r="G1966" s="7"/>
      <c r="H1966" s="18"/>
      <c r="I1966" s="7"/>
      <c r="L1966" s="14"/>
      <c r="M1966" s="14"/>
      <c r="R1966" s="14"/>
      <c r="S1966" s="14"/>
    </row>
    <row r="1967" spans="7:19" x14ac:dyDescent="0.3">
      <c r="G1967" s="7"/>
      <c r="H1967" s="18"/>
      <c r="I1967" s="7"/>
      <c r="L1967" s="14"/>
      <c r="M1967" s="14"/>
      <c r="R1967" s="14"/>
      <c r="S1967" s="14"/>
    </row>
    <row r="1968" spans="7:19" x14ac:dyDescent="0.3">
      <c r="G1968" s="7"/>
      <c r="H1968" s="18"/>
      <c r="I1968" s="7"/>
      <c r="L1968" s="14"/>
      <c r="M1968" s="14"/>
      <c r="R1968" s="14"/>
      <c r="S1968" s="14"/>
    </row>
    <row r="1969" spans="7:19" x14ac:dyDescent="0.3">
      <c r="G1969" s="7"/>
      <c r="H1969" s="18"/>
      <c r="I1969" s="7"/>
      <c r="L1969" s="14"/>
      <c r="M1969" s="14"/>
      <c r="R1969" s="14"/>
      <c r="S1969" s="14"/>
    </row>
    <row r="1970" spans="7:19" x14ac:dyDescent="0.3">
      <c r="G1970" s="7"/>
      <c r="H1970" s="18"/>
      <c r="I1970" s="7"/>
      <c r="L1970" s="14"/>
      <c r="M1970" s="14"/>
      <c r="R1970" s="14"/>
      <c r="S1970" s="14"/>
    </row>
    <row r="1971" spans="7:19" x14ac:dyDescent="0.3">
      <c r="G1971" s="7"/>
      <c r="H1971" s="18"/>
      <c r="I1971" s="7"/>
      <c r="L1971" s="14"/>
      <c r="M1971" s="14"/>
      <c r="R1971" s="14"/>
      <c r="S1971" s="14"/>
    </row>
    <row r="1972" spans="7:19" x14ac:dyDescent="0.3">
      <c r="G1972" s="7"/>
      <c r="H1972" s="18"/>
      <c r="I1972" s="7"/>
      <c r="L1972" s="14"/>
      <c r="M1972" s="14"/>
      <c r="R1972" s="14"/>
      <c r="S1972" s="14"/>
    </row>
    <row r="1973" spans="7:19" x14ac:dyDescent="0.3">
      <c r="G1973" s="7"/>
      <c r="H1973" s="18"/>
      <c r="I1973" s="7"/>
      <c r="L1973" s="14"/>
      <c r="M1973" s="14"/>
      <c r="R1973" s="14"/>
      <c r="S1973" s="14"/>
    </row>
    <row r="1974" spans="7:19" x14ac:dyDescent="0.3">
      <c r="G1974" s="7"/>
      <c r="H1974" s="18"/>
      <c r="I1974" s="7"/>
      <c r="L1974" s="14"/>
      <c r="M1974" s="14"/>
      <c r="R1974" s="14"/>
      <c r="S1974" s="14"/>
    </row>
    <row r="1975" spans="7:19" x14ac:dyDescent="0.3">
      <c r="G1975" s="7"/>
      <c r="H1975" s="18"/>
      <c r="I1975" s="7"/>
      <c r="L1975" s="14"/>
      <c r="M1975" s="14"/>
      <c r="R1975" s="14"/>
      <c r="S1975" s="14"/>
    </row>
    <row r="1976" spans="7:19" x14ac:dyDescent="0.3">
      <c r="G1976" s="7"/>
      <c r="H1976" s="18"/>
      <c r="I1976" s="7"/>
      <c r="L1976" s="14"/>
      <c r="M1976" s="14"/>
      <c r="R1976" s="14"/>
      <c r="S1976" s="14"/>
    </row>
    <row r="1977" spans="7:19" x14ac:dyDescent="0.3">
      <c r="G1977" s="7"/>
      <c r="H1977" s="18"/>
      <c r="I1977" s="7"/>
      <c r="L1977" s="14"/>
      <c r="M1977" s="14"/>
      <c r="R1977" s="14"/>
      <c r="S1977" s="14"/>
    </row>
    <row r="1978" spans="7:19" x14ac:dyDescent="0.3">
      <c r="G1978" s="7"/>
      <c r="H1978" s="18"/>
      <c r="I1978" s="7"/>
      <c r="L1978" s="14"/>
      <c r="M1978" s="14"/>
      <c r="R1978" s="14"/>
      <c r="S1978" s="14"/>
    </row>
    <row r="1979" spans="7:19" x14ac:dyDescent="0.3">
      <c r="G1979" s="7"/>
      <c r="H1979" s="18"/>
      <c r="I1979" s="7"/>
      <c r="L1979" s="14"/>
      <c r="M1979" s="14"/>
      <c r="R1979" s="14"/>
      <c r="S1979" s="14"/>
    </row>
    <row r="1980" spans="7:19" x14ac:dyDescent="0.3">
      <c r="G1980" s="7"/>
      <c r="H1980" s="18"/>
      <c r="I1980" s="7"/>
      <c r="L1980" s="14"/>
      <c r="M1980" s="14"/>
      <c r="R1980" s="14"/>
      <c r="S1980" s="14"/>
    </row>
    <row r="1981" spans="7:19" x14ac:dyDescent="0.3">
      <c r="G1981" s="7"/>
      <c r="H1981" s="18"/>
      <c r="I1981" s="7"/>
      <c r="L1981" s="14"/>
      <c r="M1981" s="14"/>
      <c r="R1981" s="14"/>
      <c r="S1981" s="14"/>
    </row>
    <row r="1982" spans="7:19" x14ac:dyDescent="0.3">
      <c r="G1982" s="7"/>
      <c r="H1982" s="18"/>
      <c r="I1982" s="7"/>
      <c r="L1982" s="14"/>
      <c r="M1982" s="14"/>
      <c r="R1982" s="14"/>
      <c r="S1982" s="14"/>
    </row>
    <row r="1983" spans="7:19" x14ac:dyDescent="0.3">
      <c r="G1983" s="7"/>
      <c r="H1983" s="18"/>
      <c r="I1983" s="7"/>
      <c r="L1983" s="14"/>
      <c r="M1983" s="14"/>
      <c r="R1983" s="14"/>
      <c r="S1983" s="14"/>
    </row>
    <row r="1984" spans="7:19" x14ac:dyDescent="0.3">
      <c r="G1984" s="7"/>
      <c r="H1984" s="18"/>
      <c r="I1984" s="7"/>
      <c r="L1984" s="14"/>
      <c r="M1984" s="14"/>
      <c r="R1984" s="14"/>
      <c r="S1984" s="14"/>
    </row>
    <row r="1985" spans="7:19" x14ac:dyDescent="0.3">
      <c r="G1985" s="7"/>
      <c r="H1985" s="18"/>
      <c r="I1985" s="7"/>
      <c r="L1985" s="14"/>
      <c r="M1985" s="14"/>
      <c r="R1985" s="14"/>
      <c r="S1985" s="14"/>
    </row>
    <row r="1986" spans="7:19" x14ac:dyDescent="0.3">
      <c r="G1986" s="7"/>
      <c r="H1986" s="18"/>
      <c r="I1986" s="7"/>
      <c r="L1986" s="14"/>
      <c r="M1986" s="14"/>
      <c r="R1986" s="14"/>
      <c r="S1986" s="14"/>
    </row>
    <row r="1987" spans="7:19" x14ac:dyDescent="0.3">
      <c r="G1987" s="7"/>
      <c r="H1987" s="18"/>
      <c r="I1987" s="7"/>
      <c r="L1987" s="14"/>
      <c r="M1987" s="14"/>
      <c r="R1987" s="14"/>
      <c r="S1987" s="14"/>
    </row>
    <row r="1988" spans="7:19" x14ac:dyDescent="0.3">
      <c r="G1988" s="7"/>
      <c r="H1988" s="18"/>
      <c r="I1988" s="7"/>
      <c r="L1988" s="14"/>
      <c r="M1988" s="14"/>
      <c r="R1988" s="14"/>
      <c r="S1988" s="14"/>
    </row>
    <row r="1989" spans="7:19" x14ac:dyDescent="0.3">
      <c r="G1989" s="7"/>
      <c r="H1989" s="18"/>
      <c r="I1989" s="7"/>
      <c r="L1989" s="14"/>
      <c r="M1989" s="14"/>
      <c r="R1989" s="14"/>
      <c r="S1989" s="14"/>
    </row>
    <row r="1990" spans="7:19" x14ac:dyDescent="0.3">
      <c r="G1990" s="7"/>
      <c r="H1990" s="18"/>
      <c r="I1990" s="7"/>
      <c r="L1990" s="14"/>
      <c r="M1990" s="14"/>
      <c r="R1990" s="14"/>
      <c r="S1990" s="14"/>
    </row>
    <row r="1991" spans="7:19" x14ac:dyDescent="0.3">
      <c r="G1991" s="7"/>
      <c r="H1991" s="18"/>
      <c r="I1991" s="7"/>
      <c r="L1991" s="14"/>
      <c r="M1991" s="14"/>
      <c r="R1991" s="14"/>
      <c r="S1991" s="14"/>
    </row>
    <row r="1992" spans="7:19" x14ac:dyDescent="0.3">
      <c r="G1992" s="7"/>
      <c r="H1992" s="18"/>
      <c r="I1992" s="7"/>
      <c r="L1992" s="14"/>
      <c r="M1992" s="14"/>
      <c r="R1992" s="14"/>
      <c r="S1992" s="14"/>
    </row>
    <row r="1993" spans="7:19" x14ac:dyDescent="0.3">
      <c r="G1993" s="7"/>
      <c r="H1993" s="18"/>
      <c r="I1993" s="7"/>
      <c r="L1993" s="14"/>
      <c r="M1993" s="14"/>
      <c r="R1993" s="14"/>
      <c r="S1993" s="14"/>
    </row>
    <row r="1994" spans="7:19" x14ac:dyDescent="0.3">
      <c r="G1994" s="7"/>
      <c r="H1994" s="18"/>
      <c r="I1994" s="7"/>
      <c r="L1994" s="14"/>
      <c r="M1994" s="14"/>
      <c r="R1994" s="14"/>
      <c r="S1994" s="14"/>
    </row>
    <row r="1995" spans="7:19" x14ac:dyDescent="0.3">
      <c r="G1995" s="7"/>
      <c r="H1995" s="18"/>
      <c r="I1995" s="7"/>
      <c r="L1995" s="14"/>
      <c r="M1995" s="14"/>
      <c r="R1995" s="14"/>
      <c r="S1995" s="14"/>
    </row>
    <row r="1996" spans="7:19" x14ac:dyDescent="0.3">
      <c r="G1996" s="7"/>
      <c r="H1996" s="18"/>
      <c r="I1996" s="7"/>
      <c r="L1996" s="14"/>
      <c r="M1996" s="14"/>
      <c r="R1996" s="14"/>
      <c r="S1996" s="14"/>
    </row>
    <row r="1997" spans="7:19" x14ac:dyDescent="0.3">
      <c r="G1997" s="7"/>
      <c r="H1997" s="18"/>
      <c r="I1997" s="7"/>
      <c r="L1997" s="14"/>
      <c r="M1997" s="14"/>
      <c r="R1997" s="14"/>
      <c r="S1997" s="14"/>
    </row>
    <row r="1998" spans="7:19" x14ac:dyDescent="0.3">
      <c r="G1998" s="7"/>
      <c r="H1998" s="18"/>
      <c r="I1998" s="7"/>
      <c r="L1998" s="14"/>
      <c r="M1998" s="14"/>
      <c r="R1998" s="14"/>
      <c r="S1998" s="14"/>
    </row>
    <row r="1999" spans="7:19" x14ac:dyDescent="0.3">
      <c r="G1999" s="7"/>
      <c r="H1999" s="18"/>
      <c r="I1999" s="7"/>
      <c r="L1999" s="14"/>
      <c r="M1999" s="14"/>
      <c r="R1999" s="14"/>
      <c r="S1999" s="14"/>
    </row>
    <row r="2000" spans="7:19" x14ac:dyDescent="0.3">
      <c r="G2000" s="7"/>
      <c r="H2000" s="18"/>
      <c r="I2000" s="7"/>
      <c r="L2000" s="14"/>
      <c r="M2000" s="14"/>
      <c r="R2000" s="14"/>
      <c r="S2000" s="14"/>
    </row>
  </sheetData>
  <dataConsolidate/>
  <conditionalFormatting sqref="J2:L2">
    <cfRule type="duplicateValues" dxfId="2" priority="3"/>
  </conditionalFormatting>
  <conditionalFormatting sqref="M2:N2">
    <cfRule type="duplicateValues" dxfId="1" priority="2"/>
  </conditionalFormatting>
  <conditionalFormatting sqref="O2">
    <cfRule type="duplicateValues" dxfId="0" priority="1"/>
  </conditionalFormatting>
  <dataValidations count="1">
    <dataValidation type="textLength" allowBlank="1" showInputMessage="1" showErrorMessage="1" errorTitle="Помилковий формат" error="Формат має бути наступним +ХХХХХХХХХХХХ" sqref="K3:K4 K6:K7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Призначення переказу" prompt="Виберіть зі списку">
          <x14:formula1>
            <xm:f>TypePurpose!$B$2:$B$18</xm:f>
          </x14:formula1>
          <xm:sqref>I3:I2000</xm:sqref>
        </x14:dataValidation>
        <x14:dataValidation type="list" allowBlank="1" showInputMessage="1" showErrorMessage="1" error="Виберіть зі списку">
          <x14:formula1>
            <xm:f>TypeDoc!$K$2:$K$3</xm:f>
          </x14:formula1>
          <xm:sqref>R3:S2000</xm:sqref>
        </x14:dataValidation>
        <x14:dataValidation type="list" allowBlank="1" showInputMessage="1" showErrorMessage="1" errorTitle="Тип документа" error="Виберіть зі списку">
          <x14:formula1>
            <xm:f>TypeDoc!$C$2:$C$11</xm:f>
          </x14:formula1>
          <xm:sqref>F3:F7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workbookViewId="0">
      <selection activeCell="C5" sqref="C5"/>
    </sheetView>
  </sheetViews>
  <sheetFormatPr defaultRowHeight="14.4" x14ac:dyDescent="0.3"/>
  <cols>
    <col min="3" max="3" width="34.44140625" customWidth="1"/>
  </cols>
  <sheetData>
    <row r="1" spans="1:18" x14ac:dyDescent="0.3">
      <c r="C1" t="s">
        <v>20</v>
      </c>
      <c r="K1" t="s">
        <v>21</v>
      </c>
    </row>
    <row r="2" spans="1:18" x14ac:dyDescent="0.3">
      <c r="C2" s="11"/>
      <c r="K2" t="s">
        <v>22</v>
      </c>
    </row>
    <row r="3" spans="1:18" x14ac:dyDescent="0.3">
      <c r="C3" t="s">
        <v>25</v>
      </c>
      <c r="K3" t="s">
        <v>23</v>
      </c>
    </row>
    <row r="4" spans="1:18" x14ac:dyDescent="0.3">
      <c r="A4" s="11"/>
      <c r="B4" s="11"/>
      <c r="C4" t="s">
        <v>26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3">
      <c r="A5" s="11"/>
      <c r="B5" s="11"/>
      <c r="C5" s="11" t="s">
        <v>28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x14ac:dyDescent="0.3">
      <c r="A6" s="11"/>
      <c r="B6" s="11"/>
      <c r="C6" s="11" t="s">
        <v>27</v>
      </c>
      <c r="D6" s="11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3">
      <c r="A7" s="11"/>
      <c r="B7" s="11"/>
      <c r="C7" s="11" t="s">
        <v>30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3">
      <c r="A8" s="11"/>
      <c r="B8" s="11"/>
      <c r="C8" s="11" t="s">
        <v>31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3">
      <c r="A9" s="11"/>
      <c r="B9" s="11"/>
      <c r="C9" s="11" t="s">
        <v>32</v>
      </c>
      <c r="D9" s="11" t="s">
        <v>24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x14ac:dyDescent="0.3">
      <c r="A10" s="11"/>
      <c r="B10" s="11"/>
      <c r="C10" s="11" t="s">
        <v>33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3">
      <c r="A11" s="11"/>
      <c r="B11" s="11"/>
      <c r="C11" s="11" t="s">
        <v>34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3">
      <c r="C7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B20" sqref="B20"/>
    </sheetView>
  </sheetViews>
  <sheetFormatPr defaultRowHeight="14.4" x14ac:dyDescent="0.3"/>
  <cols>
    <col min="2" max="2" width="69.44140625" customWidth="1"/>
    <col min="6" max="6" width="101.5546875" customWidth="1"/>
  </cols>
  <sheetData>
    <row r="2" spans="2:6" ht="16.8" x14ac:dyDescent="0.3">
      <c r="B2" s="16" t="s">
        <v>35</v>
      </c>
      <c r="F2" s="16"/>
    </row>
    <row r="3" spans="2:6" ht="16.8" x14ac:dyDescent="0.3">
      <c r="B3" s="16" t="s">
        <v>36</v>
      </c>
      <c r="F3" s="16"/>
    </row>
    <row r="4" spans="2:6" ht="33.6" x14ac:dyDescent="0.3">
      <c r="B4" s="16" t="s">
        <v>37</v>
      </c>
      <c r="F4" s="16"/>
    </row>
    <row r="5" spans="2:6" ht="33.6" x14ac:dyDescent="0.3">
      <c r="B5" s="16" t="s">
        <v>38</v>
      </c>
      <c r="F5" s="16"/>
    </row>
    <row r="6" spans="2:6" ht="16.8" x14ac:dyDescent="0.3">
      <c r="B6" s="16" t="s">
        <v>39</v>
      </c>
      <c r="F6" s="16"/>
    </row>
    <row r="7" spans="2:6" x14ac:dyDescent="0.3">
      <c r="F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DATA</vt:lpstr>
      <vt:lpstr>TypeDoc</vt:lpstr>
      <vt:lpstr>TypePurpose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Мурзина Валентина</dc:creator>
  <cp:lastModifiedBy>Кальченко Олександр Іванович</cp:lastModifiedBy>
  <dcterms:created xsi:type="dcterms:W3CDTF">2024-02-28T14:01:32Z</dcterms:created>
  <dcterms:modified xsi:type="dcterms:W3CDTF">2025-03-20T08:46:35Z</dcterms:modified>
</cp:coreProperties>
</file>