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vchyk-ko\Desktop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Лист1!$A$4:$M$2176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<sst xmlns="http://schemas.openxmlformats.org/spreadsheetml/2006/main" count="23991" uniqueCount="10200">
  <si>
    <t>Перелік ОПЗ, які здійснюють приймання відправлень "Укрпошта Експрес"</t>
  </si>
  <si>
    <t>№ п/п</t>
  </si>
  <si>
    <t>Область</t>
  </si>
  <si>
    <t>Район</t>
  </si>
  <si>
    <t>Назва населенного пункту</t>
  </si>
  <si>
    <t>Тип населенного пункту</t>
  </si>
  <si>
    <t>Індекс</t>
  </si>
  <si>
    <t>Найменування ВПЗ</t>
  </si>
  <si>
    <t>Адреса ВПЗ</t>
  </si>
  <si>
    <t>Номер телефону</t>
  </si>
  <si>
    <t>Режим роботи (обідня перерва), год.</t>
  </si>
  <si>
    <t>Понеділок-п"ятниця</t>
  </si>
  <si>
    <t>Субота</t>
  </si>
  <si>
    <t>Неділя</t>
  </si>
  <si>
    <t>Вінницька</t>
  </si>
  <si>
    <t>-</t>
  </si>
  <si>
    <t>Вінниця</t>
  </si>
  <si>
    <t>місто</t>
  </si>
  <si>
    <t>ВПЗ Вінниця 1</t>
  </si>
  <si>
    <t>пр-кт Коцюбинського, 30</t>
  </si>
  <si>
    <t>0432-27-47-63</t>
  </si>
  <si>
    <t>08.00-19.00                      без перерви</t>
  </si>
  <si>
    <t>09.00-16.00                      без перерви</t>
  </si>
  <si>
    <t>ВПЗ Вінниця 4</t>
  </si>
  <si>
    <t>пл. Привокзальна, 2</t>
  </si>
  <si>
    <t>0432-27-46-06</t>
  </si>
  <si>
    <t>00.00-23.59                                        перерва                                                              01.00-03.00</t>
  </si>
  <si>
    <t>ВПЗ Вінниця 5</t>
  </si>
  <si>
    <t>вул. Зодчих, 2</t>
  </si>
  <si>
    <t>0432-50-86-84</t>
  </si>
  <si>
    <t>10.00-20.00                      без перерви</t>
  </si>
  <si>
    <t>10.00-20.00                          без перерви</t>
  </si>
  <si>
    <t>10.00-20.00                                     без перерви</t>
  </si>
  <si>
    <t>ВПЗ Вінниця 7</t>
  </si>
  <si>
    <t>вул.Академіка Янгеля, 24</t>
  </si>
  <si>
    <t>0432-27-58-08</t>
  </si>
  <si>
    <t>вихідний</t>
  </si>
  <si>
    <t>ВПЗ Вінниця 9</t>
  </si>
  <si>
    <t>вул.Ширшова, 16</t>
  </si>
  <si>
    <t>0432-53-88-60</t>
  </si>
  <si>
    <t>ВПЗ Вінниця 10</t>
  </si>
  <si>
    <t>0432-67-47-12</t>
  </si>
  <si>
    <t>ВПЗ Вінниця 11</t>
  </si>
  <si>
    <t>вул. Ватутіна, 46</t>
  </si>
  <si>
    <t>0432-27-27-28</t>
  </si>
  <si>
    <t>ВПЗ Вінниця 12</t>
  </si>
  <si>
    <t>вул. Д.Нечая, 63</t>
  </si>
  <si>
    <t>0432-68-89-54</t>
  </si>
  <si>
    <t>ВПЗ Вінниця 18</t>
  </si>
  <si>
    <t>вул.Литвиненко,32</t>
  </si>
  <si>
    <t>0432-67-28-27</t>
  </si>
  <si>
    <t>ВПЗ Вінниця 19</t>
  </si>
  <si>
    <t>пров.Український 1-й, 4</t>
  </si>
  <si>
    <t>0432-68-60-96</t>
  </si>
  <si>
    <t>ВПЗ Вінниця 20</t>
  </si>
  <si>
    <t>вул.Лесі Українки, 12</t>
  </si>
  <si>
    <t>0432-52-01-30</t>
  </si>
  <si>
    <t>ВПЗ Вінниця 21</t>
  </si>
  <si>
    <t>вул. Космонавтів, 22</t>
  </si>
  <si>
    <t>0432-51-31-76</t>
  </si>
  <si>
    <t>ВПЗ Вінниця 22</t>
  </si>
  <si>
    <t>вул. Київська, 126</t>
  </si>
  <si>
    <t>0432-66-41-94</t>
  </si>
  <si>
    <t>ВПЗ Вінниця 23</t>
  </si>
  <si>
    <t>вул. Бучми, 98</t>
  </si>
  <si>
    <t>0432-68-89-35</t>
  </si>
  <si>
    <t>Пн. вихідний</t>
  </si>
  <si>
    <t>ВПЗ Вінниця 27</t>
  </si>
  <si>
    <t>пр-кт Космонавтів, 40</t>
  </si>
  <si>
    <t>0432-46-66-81</t>
  </si>
  <si>
    <t>ВПЗ Вінниця 28</t>
  </si>
  <si>
    <t>вул. Хмельницьке шосе, 7</t>
  </si>
  <si>
    <t>0432-66-16-02</t>
  </si>
  <si>
    <t xml:space="preserve">09.00-18.00                                                                           без перерви                                     </t>
  </si>
  <si>
    <t>ВПЗ Вінниця 29</t>
  </si>
  <si>
    <t>вул. Стельмаха, 43</t>
  </si>
  <si>
    <t>0432-46-46-10</t>
  </si>
  <si>
    <t>ВПЗ Вінниця 30</t>
  </si>
  <si>
    <t>пр-т Юності, 20/73</t>
  </si>
  <si>
    <t>0432-46-64-40</t>
  </si>
  <si>
    <t>ВПЗ Вінниця 32</t>
  </si>
  <si>
    <t>вул. Київська, 50</t>
  </si>
  <si>
    <t>0432-53-98-14</t>
  </si>
  <si>
    <t>ВПЗ Вінниця 34</t>
  </si>
  <si>
    <t>вул. Олега Антонова, 40а</t>
  </si>
  <si>
    <t>0432-66-89-82</t>
  </si>
  <si>
    <t>ВПЗ Вінниця 37</t>
  </si>
  <si>
    <t>вул.Дачна, 3</t>
  </si>
  <si>
    <t>0432-43-15-70</t>
  </si>
  <si>
    <t>ВПЗ Вінниця 50</t>
  </si>
  <si>
    <t>вул. Соборна, 8</t>
  </si>
  <si>
    <t>0432-52-08-86</t>
  </si>
  <si>
    <t>08.00-20.00                                       без перерви</t>
  </si>
  <si>
    <t>08.00-18.00                                       без перерви</t>
  </si>
  <si>
    <t>ДКД Вінниця</t>
  </si>
  <si>
    <t>0432-52-03-11</t>
  </si>
  <si>
    <t>08.00-18.00                                     без перерви</t>
  </si>
  <si>
    <t>08.00-18.00                                         без перерви</t>
  </si>
  <si>
    <t>Барський</t>
  </si>
  <si>
    <t>Бар</t>
  </si>
  <si>
    <t>ЦВПЗ Бар</t>
  </si>
  <si>
    <t>Майдан Святого Миколая, 20</t>
  </si>
  <si>
    <t>04341- 2-14-07</t>
  </si>
  <si>
    <t>Бершадський</t>
  </si>
  <si>
    <t>Бершадь</t>
  </si>
  <si>
    <t>МВПЗ Бершадь</t>
  </si>
  <si>
    <t>вул. Миколаєнка, 16а</t>
  </si>
  <si>
    <t>04352- 2-25-43</t>
  </si>
  <si>
    <t>Немирівський</t>
  </si>
  <si>
    <t>Брацлав</t>
  </si>
  <si>
    <t>смт</t>
  </si>
  <si>
    <t>ВПЗ Брацлав</t>
  </si>
  <si>
    <t>04331-5-16-30</t>
  </si>
  <si>
    <t>Жмеринський</t>
  </si>
  <si>
    <t>Браїлів</t>
  </si>
  <si>
    <t>ВПЗ Браїлів</t>
  </si>
  <si>
    <t>смт.Браїлів, вул. Монастирська, 28</t>
  </si>
  <si>
    <t>04332-3-32-30</t>
  </si>
  <si>
    <t xml:space="preserve">09.00 -17.00                                                                           без перерви                                                       </t>
  </si>
  <si>
    <t>Вінницький</t>
  </si>
  <si>
    <t>Вороновиця</t>
  </si>
  <si>
    <t>ВПЗ Вороновиця</t>
  </si>
  <si>
    <t>0432-58-72-59</t>
  </si>
  <si>
    <t>Гайсинський</t>
  </si>
  <si>
    <t>Гайсин</t>
  </si>
  <si>
    <t>ВПЗ Гайсин</t>
  </si>
  <si>
    <t>вул. Жовтнева, 28</t>
  </si>
  <si>
    <t>04334- 2-66-63</t>
  </si>
  <si>
    <t>Тиврівський</t>
  </si>
  <si>
    <t>Гнівань</t>
  </si>
  <si>
    <t>село</t>
  </si>
  <si>
    <t>ВПЗ Гнівань</t>
  </si>
  <si>
    <t>04355-3-42-77</t>
  </si>
  <si>
    <t>Жмеринка</t>
  </si>
  <si>
    <t>ЦВПЗ Жмеринка</t>
  </si>
  <si>
    <t>вул. Богдана Хмельницького, 19</t>
  </si>
  <si>
    <t>04332-2-06-09</t>
  </si>
  <si>
    <t>09.00-16.00                                           без перерви</t>
  </si>
  <si>
    <t>ВПЗ Жмеринка 4</t>
  </si>
  <si>
    <t>04332-2-24-61</t>
  </si>
  <si>
    <t>Іллінецький</t>
  </si>
  <si>
    <t>Іллінці</t>
  </si>
  <si>
    <t>ЦВПЗ Іллінці</t>
  </si>
  <si>
    <t>вул. Соборна, 29</t>
  </si>
  <si>
    <t>04345- 2-11-35</t>
  </si>
  <si>
    <t>08.00-14.00                                           без перерви</t>
  </si>
  <si>
    <t>Калинівський</t>
  </si>
  <si>
    <t>Калинівка</t>
  </si>
  <si>
    <t>ВПЗ Калинівка</t>
  </si>
  <si>
    <t>вул. Незалежності, 4</t>
  </si>
  <si>
    <t>04333- 2-10-46</t>
  </si>
  <si>
    <t>Козятин</t>
  </si>
  <si>
    <t>ЦВПЗ Козятин</t>
  </si>
  <si>
    <t>вул. Незалежності, 39</t>
  </si>
  <si>
    <t>04342-2-05-82</t>
  </si>
  <si>
    <t>Крижопільський</t>
  </si>
  <si>
    <t>Крижопіль</t>
  </si>
  <si>
    <t>ЦВПЗ Крижопіль</t>
  </si>
  <si>
    <t>вул. Чабанюка, 1</t>
  </si>
  <si>
    <t>04340-2-21-62</t>
  </si>
  <si>
    <t>Липовецький</t>
  </si>
  <si>
    <t>Липовець</t>
  </si>
  <si>
    <t>ВПЗ Липовець</t>
  </si>
  <si>
    <t>вул. В.Лепківського, 26</t>
  </si>
  <si>
    <t>04358-2-15-83</t>
  </si>
  <si>
    <t>Літинський</t>
  </si>
  <si>
    <t>Літин</t>
  </si>
  <si>
    <t>ЦВПЗ Літин</t>
  </si>
  <si>
    <t>вул. Соборна, 47</t>
  </si>
  <si>
    <t>04347- 2-14-93</t>
  </si>
  <si>
    <t>Мурованокуриловецький</t>
  </si>
  <si>
    <t>Муровані Курилівці</t>
  </si>
  <si>
    <t>ЦВПЗ Муровані Курилівці</t>
  </si>
  <si>
    <t>вул. Соборна, 108</t>
  </si>
  <si>
    <t>04356- 2-11-89</t>
  </si>
  <si>
    <t>Немирів</t>
  </si>
  <si>
    <t>ЦВПЗ Немирів</t>
  </si>
  <si>
    <t>вул. Шевченка, 25</t>
  </si>
  <si>
    <t>04331- 2-26-94</t>
  </si>
  <si>
    <t>08.00-17.00                                          без перерви</t>
  </si>
  <si>
    <t>08.00-16.00                                           без перерви</t>
  </si>
  <si>
    <t>Оратівський</t>
  </si>
  <si>
    <t>Оратів</t>
  </si>
  <si>
    <t>ЦВПЗ Оратів</t>
  </si>
  <si>
    <t>вул. Героїв Майдану, 113</t>
  </si>
  <si>
    <t>04330-2-15-35</t>
  </si>
  <si>
    <t>Піщанський</t>
  </si>
  <si>
    <t>Піщанка</t>
  </si>
  <si>
    <t>ЦВПЗ Піщанка</t>
  </si>
  <si>
    <t>вул. Муравського, 1</t>
  </si>
  <si>
    <t>04349- 2-16-08</t>
  </si>
  <si>
    <t>08.00-17.00                                        без перерви</t>
  </si>
  <si>
    <t>Погребищенський</t>
  </si>
  <si>
    <t>Погребище</t>
  </si>
  <si>
    <t>ЦВПЗ Погребище</t>
  </si>
  <si>
    <t>вул. Вінницька, 2</t>
  </si>
  <si>
    <t>04346-2-11-85</t>
  </si>
  <si>
    <t>Теплицький</t>
  </si>
  <si>
    <t>Теплик</t>
  </si>
  <si>
    <t>ЦВПЗ Теплик</t>
  </si>
  <si>
    <t>вул. Незалежності, 5</t>
  </si>
  <si>
    <t>04353-2-18-61</t>
  </si>
  <si>
    <t>Тиврів</t>
  </si>
  <si>
    <t>ЦВПЗ Тиврів</t>
  </si>
  <si>
    <t>вул. Тиверська, 55</t>
  </si>
  <si>
    <t>04355-2-12-64</t>
  </si>
  <si>
    <t>08.00-17.00                                                    без перерви</t>
  </si>
  <si>
    <t>08.00-13.00                                           без перерви</t>
  </si>
  <si>
    <t>Томашпільський</t>
  </si>
  <si>
    <t>Томашпіль</t>
  </si>
  <si>
    <t>ЦВПЗ Томашпіль</t>
  </si>
  <si>
    <t>вул. Криворучка, 1</t>
  </si>
  <si>
    <t>04348- 2-17-61</t>
  </si>
  <si>
    <t>08.00-16.45                                                  без перерви</t>
  </si>
  <si>
    <t>Ладижин</t>
  </si>
  <si>
    <t>ВПЗ Ладижин 1</t>
  </si>
  <si>
    <t>вул. Кравчика, 2</t>
  </si>
  <si>
    <t>04343- 6-17-55</t>
  </si>
  <si>
    <t>09.00-15.00                                           без перерви</t>
  </si>
  <si>
    <t>Тростянецький</t>
  </si>
  <si>
    <t>Тростянець</t>
  </si>
  <si>
    <t>ЦВПЗ Тростянець</t>
  </si>
  <si>
    <t>04343- 2-25-78</t>
  </si>
  <si>
    <t>Тульчинський</t>
  </si>
  <si>
    <t>Тульчин</t>
  </si>
  <si>
    <t>ВПЗ Тульчин</t>
  </si>
  <si>
    <t>вул. Леонтовича,  76</t>
  </si>
  <si>
    <t>04335-2-25-99</t>
  </si>
  <si>
    <t>Хмільник</t>
  </si>
  <si>
    <t>ЦВПЗ Хмільник</t>
  </si>
  <si>
    <t>пл. Перемоги, 2</t>
  </si>
  <si>
    <t>04338- 2-25-60</t>
  </si>
  <si>
    <t>Чернівецький</t>
  </si>
  <si>
    <t>Чернівці</t>
  </si>
  <si>
    <t>ЦВПЗ Чернівці</t>
  </si>
  <si>
    <t>04357-2-10-65</t>
  </si>
  <si>
    <t>Чечельницький</t>
  </si>
  <si>
    <t>Чечельник</t>
  </si>
  <si>
    <t>ЦВПЗ Чечельник</t>
  </si>
  <si>
    <t>вул. Свято-Михайлівська, 2</t>
  </si>
  <si>
    <t>04351- 2-18-35</t>
  </si>
  <si>
    <t>Шаргородський</t>
  </si>
  <si>
    <t>Шаргород</t>
  </si>
  <si>
    <t>ВПЗ Шаргород</t>
  </si>
  <si>
    <t>вул. Героїв Майдану, 228</t>
  </si>
  <si>
    <t>04344-2-28-35</t>
  </si>
  <si>
    <t>08.00-17.00                                              без перерви</t>
  </si>
  <si>
    <t>Ямпільський</t>
  </si>
  <si>
    <t>Ямпіль</t>
  </si>
  <si>
    <t>ЦВПЗ Ямпіль</t>
  </si>
  <si>
    <t>вул. Свободи, 122</t>
  </si>
  <si>
    <t>04336- 2-11-35</t>
  </si>
  <si>
    <t>Могилів-Подільський</t>
  </si>
  <si>
    <t>ЦВПЗ Могилів-Подільський</t>
  </si>
  <si>
    <t>вул. Стависька, 4</t>
  </si>
  <si>
    <t>04337-6-69-35</t>
  </si>
  <si>
    <t>Волинська</t>
  </si>
  <si>
    <t>Луцьк</t>
  </si>
  <si>
    <t>ВПЗ Луцьк 5</t>
  </si>
  <si>
    <t xml:space="preserve">вул. Привокзальна, 1                 </t>
  </si>
  <si>
    <t xml:space="preserve">08.00-19.00                                                                        без  перерви                                      </t>
  </si>
  <si>
    <t xml:space="preserve">08.00-16.00                                                      без перерви                          </t>
  </si>
  <si>
    <t>ВПЗ Луцьк 6</t>
  </si>
  <si>
    <t>вул. Ківерцівська, 1</t>
  </si>
  <si>
    <t>ВПЗ Луцьк 8</t>
  </si>
  <si>
    <t>вул. Писаревського, 22</t>
  </si>
  <si>
    <t>ВПЗ Луцьк 10</t>
  </si>
  <si>
    <t>пр-т Волі, 52</t>
  </si>
  <si>
    <t>08.00-19.00                                              без перерви</t>
  </si>
  <si>
    <t>ВПЗ Луцьк 16</t>
  </si>
  <si>
    <t xml:space="preserve">вул. Ковельська, 9                 </t>
  </si>
  <si>
    <t>ВПЗ Луцьк 17</t>
  </si>
  <si>
    <t>вул. Шота Руставелі, 9</t>
  </si>
  <si>
    <t>08.30-18.30                                              без перерви</t>
  </si>
  <si>
    <t>08.00-15.00                                                                 без перерви</t>
  </si>
  <si>
    <t>ВПЗ Луцьк 18</t>
  </si>
  <si>
    <t>вул. Львівська, 63</t>
  </si>
  <si>
    <t xml:space="preserve">08:30-18:30                   без перерви </t>
  </si>
  <si>
    <t>08:30-15:30             без перерви</t>
  </si>
  <si>
    <t>ВПЗ Луцьк 20</t>
  </si>
  <si>
    <t>вул. Рівненська, 109</t>
  </si>
  <si>
    <t xml:space="preserve">08:00-19:00              без перерви </t>
  </si>
  <si>
    <t>ВПЗ Луцьк 21</t>
  </si>
  <si>
    <t>08:00-21:00               без перерви</t>
  </si>
  <si>
    <t>08:00-16:00                      без перерви</t>
  </si>
  <si>
    <t>ВПЗ Луцьк 22</t>
  </si>
  <si>
    <t>вул. Ранкова, 6</t>
  </si>
  <si>
    <t>08:00-15:00               без перерви</t>
  </si>
  <si>
    <t>ВПЗ Луцьк 23</t>
  </si>
  <si>
    <t>вул. Конякіна, 14</t>
  </si>
  <si>
    <t>ВПЗ Луцьк 24</t>
  </si>
  <si>
    <t>пр-т Соборності, 11а</t>
  </si>
  <si>
    <t>ВПЗ Луцьк 25</t>
  </si>
  <si>
    <t>вул. Кривий Вал. 19</t>
  </si>
  <si>
    <t>08:00-17:00             без перерви</t>
  </si>
  <si>
    <t>10:00-14:00           без перерви</t>
  </si>
  <si>
    <t>ВПЗ Луцьк 26</t>
  </si>
  <si>
    <t>вул. Гордіюк, 35</t>
  </si>
  <si>
    <t>ВПЗ Луцьк 27</t>
  </si>
  <si>
    <t>Майдан Київський ,9</t>
  </si>
  <si>
    <t>ДКД Луцьк</t>
  </si>
  <si>
    <t>Шацький</t>
  </si>
  <si>
    <t>Шацьк</t>
  </si>
  <si>
    <t>ВПЗ Шацьк</t>
  </si>
  <si>
    <t>вул. Шковороди, 30</t>
  </si>
  <si>
    <t>09.00-16.00                                            без перерви</t>
  </si>
  <si>
    <t>Ратнівський</t>
  </si>
  <si>
    <t>Ратне</t>
  </si>
  <si>
    <t>ВПЗ Ратне 1</t>
  </si>
  <si>
    <t>вул. Центральна, 7</t>
  </si>
  <si>
    <t>Любешівський</t>
  </si>
  <si>
    <t>Любешів</t>
  </si>
  <si>
    <t>ВПЗ Любешів 1</t>
  </si>
  <si>
    <t>вул. Незалежності, 76</t>
  </si>
  <si>
    <t>Любомльський</t>
  </si>
  <si>
    <t>Любомль</t>
  </si>
  <si>
    <t>ВПЗ Любомль 1</t>
  </si>
  <si>
    <t>вул. Поштова, 4</t>
  </si>
  <si>
    <t>08.00-18.00                                            без перерви</t>
  </si>
  <si>
    <t>09.00-16.00                                              без перерви</t>
  </si>
  <si>
    <t>Старовижівський</t>
  </si>
  <si>
    <t>Стара Вижівка</t>
  </si>
  <si>
    <t>ВПЗ Стара Вижівка 1</t>
  </si>
  <si>
    <t>вул. Незалежності, 54</t>
  </si>
  <si>
    <t>08.00-18.00                                           без перерви</t>
  </si>
  <si>
    <t>Камінь-Каширський</t>
  </si>
  <si>
    <t>ВПЗ Камінь-Каширський 1</t>
  </si>
  <si>
    <t>вул. Шевченка, 1</t>
  </si>
  <si>
    <t>Маневицький</t>
  </si>
  <si>
    <t>Маневичі</t>
  </si>
  <si>
    <t>ВПЗ Маневичі 1</t>
  </si>
  <si>
    <t>вул. Незалежності, 11</t>
  </si>
  <si>
    <t>08.00-18.00                                                  без перерви</t>
  </si>
  <si>
    <t>08.00-17.00                                            без перерви</t>
  </si>
  <si>
    <t>Володимир-Волинський</t>
  </si>
  <si>
    <t>Володимир - Волинський</t>
  </si>
  <si>
    <t>ВПЗ Володимир - Волинський 1</t>
  </si>
  <si>
    <t>вул. Ковельська, 138</t>
  </si>
  <si>
    <t>ВПЗ Володимир - Волинський 2</t>
  </si>
  <si>
    <t>вул. Сагайдачного, 1</t>
  </si>
  <si>
    <t>Турійський</t>
  </si>
  <si>
    <t>Турійськ</t>
  </si>
  <si>
    <t>ВПЗ Турійськ 1</t>
  </si>
  <si>
    <t>вул. Луцька, 6</t>
  </si>
  <si>
    <t>Ковельський</t>
  </si>
  <si>
    <t>Ковель</t>
  </si>
  <si>
    <t>ВПЗ Ковель 1</t>
  </si>
  <si>
    <t>вул. Сагайдачного, 6Б</t>
  </si>
  <si>
    <t>ВПЗ Ковель 2</t>
  </si>
  <si>
    <t>вул. Богдана Хмельницького, 9</t>
  </si>
  <si>
    <t>ВПЗ Ковель 4</t>
  </si>
  <si>
    <t>вул. Степана Бандери, 9</t>
  </si>
  <si>
    <t>ВПЗ Ковель 5</t>
  </si>
  <si>
    <t>вул. Ватутіна, 59</t>
  </si>
  <si>
    <t>08:30-17:00           перерва 12:00-13:00</t>
  </si>
  <si>
    <t>ВПЗ Ковель 6</t>
  </si>
  <si>
    <t xml:space="preserve">вул. Володимирська,101 </t>
  </si>
  <si>
    <t>ВПЗ Ковель 7</t>
  </si>
  <si>
    <t>вул. Відродження, 4</t>
  </si>
  <si>
    <t>ВПЗ Ковель 8</t>
  </si>
  <si>
    <t>вул. Незалежності,84</t>
  </si>
  <si>
    <t>Рожищенський</t>
  </si>
  <si>
    <t>Рожище</t>
  </si>
  <si>
    <t>ВПЗ Рожище 1</t>
  </si>
  <si>
    <t>вул. Незалежності, 60а</t>
  </si>
  <si>
    <t>09.00-16.00                                     без перерви</t>
  </si>
  <si>
    <t>Ківерцівський</t>
  </si>
  <si>
    <t>Ківерці</t>
  </si>
  <si>
    <t>ВПЗ Ківерці 1</t>
  </si>
  <si>
    <t>вул. Шевченка, 8</t>
  </si>
  <si>
    <t>Іваничівський</t>
  </si>
  <si>
    <t>Іваничі</t>
  </si>
  <si>
    <t>ВПЗ Іваничі</t>
  </si>
  <si>
    <t>вул. Грушевського, 11</t>
  </si>
  <si>
    <t>Нововолинськ</t>
  </si>
  <si>
    <t>ВПЗ Нововолинськ 1</t>
  </si>
  <si>
    <t>вул. Грушевського, 6</t>
  </si>
  <si>
    <t>08:00-17:00 перерва                      14:00-15:00</t>
  </si>
  <si>
    <t>ВПЗ Нововолинськ 2</t>
  </si>
  <si>
    <t>09:00-18:00                без перерви</t>
  </si>
  <si>
    <t>09:00-17:00                   без перерви</t>
  </si>
  <si>
    <t>ВПЗ Нововолинськ 3</t>
  </si>
  <si>
    <t>м-р. П’ятнадцятий, 6</t>
  </si>
  <si>
    <t>09:00-18:00                  без перерви</t>
  </si>
  <si>
    <t>09:00-17:00             без перерви</t>
  </si>
  <si>
    <t>ВПЗ Нововолинськ 4</t>
  </si>
  <si>
    <t>ВПЗ Нововолинськ 5</t>
  </si>
  <si>
    <t>м-р. Шахтарський, 38</t>
  </si>
  <si>
    <t>09:00-18:00                     без перерви</t>
  </si>
  <si>
    <t>09:00-17:00              без перерви</t>
  </si>
  <si>
    <t>ВПЗ Нововолинськ 7</t>
  </si>
  <si>
    <t>вул. Метрополита Шептицького, 6</t>
  </si>
  <si>
    <t>ВПЗ Нововолинськ 8</t>
  </si>
  <si>
    <t>бульвар Шевченка, 15</t>
  </si>
  <si>
    <t>08.00-19.00                                      без перерви</t>
  </si>
  <si>
    <t>09.00-16.00                                                без перерви</t>
  </si>
  <si>
    <t>Локачинський</t>
  </si>
  <si>
    <t>Локачі</t>
  </si>
  <si>
    <t>ВПЗ Локачі</t>
  </si>
  <si>
    <t>вул. Миру, 26</t>
  </si>
  <si>
    <t>09.00-18.00                                           без перерви</t>
  </si>
  <si>
    <t>09.00-16.00                               без перерви</t>
  </si>
  <si>
    <t>Горохівський</t>
  </si>
  <si>
    <t>Горохів</t>
  </si>
  <si>
    <t>ВПЗ Горохів</t>
  </si>
  <si>
    <t>вул. Шевченка, 13</t>
  </si>
  <si>
    <t>08.00-18.00                                                 без перерви</t>
  </si>
  <si>
    <t>Благодатне</t>
  </si>
  <si>
    <t>ВПЗ Благодатне</t>
  </si>
  <si>
    <t>вул. Миру, 9</t>
  </si>
  <si>
    <t>Дніпропетровська</t>
  </si>
  <si>
    <t>Дніпро</t>
  </si>
  <si>
    <t>ВПЗ Дніпро 5</t>
  </si>
  <si>
    <t>пр. Гагаріна, 13</t>
  </si>
  <si>
    <t>0562-46-45-18</t>
  </si>
  <si>
    <t>ВПЗ Дніпро 6</t>
  </si>
  <si>
    <t>вул. Надії Алексєєнко, 30</t>
  </si>
  <si>
    <t>056-770-81-86</t>
  </si>
  <si>
    <t>ВПЗ Дніпро 8</t>
  </si>
  <si>
    <t>вул. Робоча, 69</t>
  </si>
  <si>
    <t>ВПЗ Дніпро 10</t>
  </si>
  <si>
    <t>вул. Академіка Лазаряна, 2</t>
  </si>
  <si>
    <t>08.00-16.00                                          перерва 13.00-14.00</t>
  </si>
  <si>
    <t>ВПЗ Дніпро 15</t>
  </si>
  <si>
    <t>вул. Амбулаторна, 50а</t>
  </si>
  <si>
    <t>08.00-16.00
перерва 12.00-13.00</t>
  </si>
  <si>
    <t>ВПЗ Дніпро 18</t>
  </si>
  <si>
    <t>вул. Моніторна, 2</t>
  </si>
  <si>
    <t>056-773-02-63</t>
  </si>
  <si>
    <t>ВПЗ Дніпро 20</t>
  </si>
  <si>
    <t>вул. Старий шлях, 3</t>
  </si>
  <si>
    <t>056-749-42-40</t>
  </si>
  <si>
    <t>ВПЗ Дніпро 21</t>
  </si>
  <si>
    <t>пров. Тульчинський, 1</t>
  </si>
  <si>
    <t>ВПЗ Дніпро 23</t>
  </si>
  <si>
    <t>пр. Мануйлівський, 19</t>
  </si>
  <si>
    <t xml:space="preserve">08.00-16.00                   перерва                         11.30-12.30     </t>
  </si>
  <si>
    <t>ВПЗ Дніпро 24</t>
  </si>
  <si>
    <t>вул. Універсальна, 27</t>
  </si>
  <si>
    <t>ВПЗ Дніпро 26</t>
  </si>
  <si>
    <t>вул. Калинова, 23</t>
  </si>
  <si>
    <t>ВПЗ Дніпро 27</t>
  </si>
  <si>
    <t>пров. Феодосія Макаревського, 1б</t>
  </si>
  <si>
    <t>0562-31-44-09</t>
  </si>
  <si>
    <t xml:space="preserve">09.00-17.00                   перерва                         13.00-14.00     </t>
  </si>
  <si>
    <t>ВПЗ Дніпро 33</t>
  </si>
  <si>
    <t>вул. 152-ї дивізії, 6</t>
  </si>
  <si>
    <t xml:space="preserve">08.00-16.00                   без перерви     </t>
  </si>
  <si>
    <t>ВПЗ Дніпро 35</t>
  </si>
  <si>
    <t>вул. Сумська, 29</t>
  </si>
  <si>
    <t>0562-52-22-35</t>
  </si>
  <si>
    <t xml:space="preserve">08.00-16.00                   перерва                         12.00-13.00     </t>
  </si>
  <si>
    <t>ВПЗ Дніпро 38</t>
  </si>
  <si>
    <t>вул. Привокзальна,11</t>
  </si>
  <si>
    <t>056-745-04-56</t>
  </si>
  <si>
    <t>ВПЗ Дніпро 40</t>
  </si>
  <si>
    <t>ж/м Тополя-1, 18</t>
  </si>
  <si>
    <t>056-765-41-61</t>
  </si>
  <si>
    <t>ВПЗ Дніпро 41</t>
  </si>
  <si>
    <t>ж/м Тополя-3, Запорізьке шосе, 74</t>
  </si>
  <si>
    <t>056-765-76-41</t>
  </si>
  <si>
    <t>ВПЗ Дніпро 44</t>
  </si>
  <si>
    <t>056-377-37-55</t>
  </si>
  <si>
    <t>ВПЗ Дніпро 48</t>
  </si>
  <si>
    <t>вул. Дзеркальна, 2б</t>
  </si>
  <si>
    <t>056-753-21-98</t>
  </si>
  <si>
    <t xml:space="preserve">08.00-15.00                   перерва                         11.30-12.30     </t>
  </si>
  <si>
    <t>ВПЗ Дніпро 51</t>
  </si>
  <si>
    <t>вул. Петра Калнишевського, 18</t>
  </si>
  <si>
    <t>ВПЗ Дніпро 52</t>
  </si>
  <si>
    <t>пров. Альпійський, 20а</t>
  </si>
  <si>
    <t>ВПЗ Дніпро 53</t>
  </si>
  <si>
    <t>вул. Доблесна, 143</t>
  </si>
  <si>
    <t>0562-59-55-44</t>
  </si>
  <si>
    <t xml:space="preserve">09.00-17.00                   перерва                         12.00-13.00     </t>
  </si>
  <si>
    <t>ВПЗ Дніпро 55</t>
  </si>
  <si>
    <t>вул.Тітова,1</t>
  </si>
  <si>
    <t>056-792-07-09</t>
  </si>
  <si>
    <t>09.00-17.00
без перерви</t>
  </si>
  <si>
    <t>ВПЗ Дніпро 57</t>
  </si>
  <si>
    <t>вул. Баженова, 102</t>
  </si>
  <si>
    <t>056-378-64-64</t>
  </si>
  <si>
    <t>ВПЗ Дніпро 61</t>
  </si>
  <si>
    <t>вул. Леоніда Стромцова, 7</t>
  </si>
  <si>
    <t>056-749-73-28</t>
  </si>
  <si>
    <t>ВПЗ Дніпро 64</t>
  </si>
  <si>
    <t>пр. Івана Мазепи, 2а</t>
  </si>
  <si>
    <t>0562-52-12-05</t>
  </si>
  <si>
    <t>ВПЗ Дніпро 66</t>
  </si>
  <si>
    <t>вул. Козака Мамая, 12</t>
  </si>
  <si>
    <t>ВПЗ Дніпро 68</t>
  </si>
  <si>
    <t>пл. Новокодацька, 2</t>
  </si>
  <si>
    <t>ВПЗ Дніпро 69</t>
  </si>
  <si>
    <t>вул. Богдана Хмельницького, 8</t>
  </si>
  <si>
    <t>056-749-69-92</t>
  </si>
  <si>
    <t>ВПЗ Дніпро 73</t>
  </si>
  <si>
    <t>вул. Татарська, 61б</t>
  </si>
  <si>
    <t>056-753-17-67</t>
  </si>
  <si>
    <t xml:space="preserve">09.00-16.00                   перерва                         12.00-13.00     </t>
  </si>
  <si>
    <t>ВПЗ Дніпро 74</t>
  </si>
  <si>
    <t>пр. Слобожанський, 121</t>
  </si>
  <si>
    <t>0562-27-00-56</t>
  </si>
  <si>
    <t>ВПЗ Дніпро 75</t>
  </si>
  <si>
    <t>вул. Онежська, 241</t>
  </si>
  <si>
    <t>ВПЗ Дніпро 80</t>
  </si>
  <si>
    <t>Донецьке шосе, 7</t>
  </si>
  <si>
    <t>0562-38-24-32</t>
  </si>
  <si>
    <t xml:space="preserve">08.00-18.00                   без перерви                         </t>
  </si>
  <si>
    <t xml:space="preserve">08.00-16.00                   без перерви                           </t>
  </si>
  <si>
    <t>ВПЗ Дніпро 82</t>
  </si>
  <si>
    <t>вул. Передова, 597</t>
  </si>
  <si>
    <t xml:space="preserve">08.00-15.00                   перерва                         12.00-13.00     </t>
  </si>
  <si>
    <t>ВПЗ Дніпро 83</t>
  </si>
  <si>
    <t>0562-27-30-70</t>
  </si>
  <si>
    <t>ВПЗ Дніпро 87</t>
  </si>
  <si>
    <t>вул. Калинова, 74</t>
  </si>
  <si>
    <t>056-724-55-01</t>
  </si>
  <si>
    <t xml:space="preserve">08.00-16.00                  без  перерви                      </t>
  </si>
  <si>
    <t>ВПЗ Дніпро 89</t>
  </si>
  <si>
    <t>вул. Академіка Янгеля, 16</t>
  </si>
  <si>
    <t>056-792-40-90</t>
  </si>
  <si>
    <t xml:space="preserve">09.00-17.00                   без перерви                       </t>
  </si>
  <si>
    <t>ВПЗ Дніпро 94</t>
  </si>
  <si>
    <t>вул. Набережна Перемоги, 44</t>
  </si>
  <si>
    <t>056-726-65-16</t>
  </si>
  <si>
    <t>ВПЗ Дніпро 98</t>
  </si>
  <si>
    <t>вул. Любарського, 14</t>
  </si>
  <si>
    <t>ВПЗ Дніпро 100</t>
  </si>
  <si>
    <t>пр. Героїв, 3</t>
  </si>
  <si>
    <t>056-726-70-12</t>
  </si>
  <si>
    <t>08.00-18.00                   без перерви</t>
  </si>
  <si>
    <t xml:space="preserve">08.00-16.00             
без перерви         </t>
  </si>
  <si>
    <t>ВПЗ Дніпро 101</t>
  </si>
  <si>
    <t>пр. Пушкіна,21</t>
  </si>
  <si>
    <t>056-770-81-80</t>
  </si>
  <si>
    <t>ВПЗ Дніпро 102</t>
  </si>
  <si>
    <t>вул. Данила Галицького, 31</t>
  </si>
  <si>
    <t>056-741-73-11</t>
  </si>
  <si>
    <t>ВПЗ Дніпро 106</t>
  </si>
  <si>
    <t>пр. Героїв12, блок 29</t>
  </si>
  <si>
    <t>056-726-70-55</t>
  </si>
  <si>
    <t xml:space="preserve">08.00-18.00            
 без перерви         </t>
  </si>
  <si>
    <t>ВПЗ Дніпро 108</t>
  </si>
  <si>
    <t>вул. Байкальська, 82</t>
  </si>
  <si>
    <t>056-724-23-55</t>
  </si>
  <si>
    <t>ВПЗ Дніпро 112</t>
  </si>
  <si>
    <t>вул. Енергетиків, 7</t>
  </si>
  <si>
    <t>ВПЗ Дніпро 115</t>
  </si>
  <si>
    <t>вул. Гайова, 51</t>
  </si>
  <si>
    <t>056-753-43-72</t>
  </si>
  <si>
    <t>ВПЗ Дніпро 117</t>
  </si>
  <si>
    <t>вул. Томська, 22</t>
  </si>
  <si>
    <t>ВПЗ Дніпро 124</t>
  </si>
  <si>
    <t>вул. Сімафорна, 40</t>
  </si>
  <si>
    <t>056-731-22-71</t>
  </si>
  <si>
    <t>ВПЗ Дніпро 125</t>
  </si>
  <si>
    <t>вул. Марії Лисиченко, 17</t>
  </si>
  <si>
    <t>056-725-32-55</t>
  </si>
  <si>
    <t>ВПЗ Дніпро 126</t>
  </si>
  <si>
    <t>Бульвар Слави, 40</t>
  </si>
  <si>
    <t>056-378-83-76</t>
  </si>
  <si>
    <t xml:space="preserve">08.00-17.00                   без перерви                         </t>
  </si>
  <si>
    <t xml:space="preserve">08.00-15.00                   без перерви                        </t>
  </si>
  <si>
    <t>ВПЗ Дніпро 127</t>
  </si>
  <si>
    <t>вул. Космонавтів, 35</t>
  </si>
  <si>
    <t>056-728-19-08</t>
  </si>
  <si>
    <t>ВПЗ Дніпро 128</t>
  </si>
  <si>
    <t>вул. Юрія Кондратюка, 10</t>
  </si>
  <si>
    <t>056-379-10-14</t>
  </si>
  <si>
    <t>ВПЗ Дніпро 130</t>
  </si>
  <si>
    <t>пр. Миру, 16</t>
  </si>
  <si>
    <t>056-724-91-89</t>
  </si>
  <si>
    <t>Дніпровський</t>
  </si>
  <si>
    <t>Підгороднє</t>
  </si>
  <si>
    <t>ВПЗ Підгороднє</t>
  </si>
  <si>
    <t>вул. Шосейна, 48</t>
  </si>
  <si>
    <t>056-745-21-27</t>
  </si>
  <si>
    <t>ВПЗ Дніпро</t>
  </si>
  <si>
    <t>пр. Дмитра Яворницького, 62</t>
  </si>
  <si>
    <t>056-744-81-90</t>
  </si>
  <si>
    <t>07.30-20.00                             без перерви</t>
  </si>
  <si>
    <t>07.30-20.00                                         без перерви</t>
  </si>
  <si>
    <t>ДКД Дніпро</t>
  </si>
  <si>
    <t>вул. Привокзальна, 11</t>
  </si>
  <si>
    <t>Кривий Ріг</t>
  </si>
  <si>
    <t>ВПЗ Кривий Ріг</t>
  </si>
  <si>
    <t xml:space="preserve"> пр-т. Поштовий, 26</t>
  </si>
  <si>
    <t xml:space="preserve">                                                                           056 -492-30-13
</t>
  </si>
  <si>
    <t>ВПЗ Кривий Ріг 2</t>
  </si>
  <si>
    <t>вул. Лермонтова, 18</t>
  </si>
  <si>
    <t>056-405-52-28</t>
  </si>
  <si>
    <t>ВПЗ Кривий Ріг 5</t>
  </si>
  <si>
    <t>вул. Нахімова, 22</t>
  </si>
  <si>
    <t>056-405-41-03</t>
  </si>
  <si>
    <t>ВПЗ Кривий Ріг 6</t>
  </si>
  <si>
    <t>пр. Металургів, 14</t>
  </si>
  <si>
    <t>0564-92-84-06</t>
  </si>
  <si>
    <t xml:space="preserve">  09.00 -18.00                                                   без перерви                   </t>
  </si>
  <si>
    <t>ВПЗ Кривий Ріг 23</t>
  </si>
  <si>
    <t>вул. Серафімовича, 114</t>
  </si>
  <si>
    <t>0564-72-16-62</t>
  </si>
  <si>
    <t>ВПЗ Кривий Ріг 26</t>
  </si>
  <si>
    <t>вул. Південний, 20</t>
  </si>
  <si>
    <t>0564-21-17-93</t>
  </si>
  <si>
    <t xml:space="preserve">  09.00 -18.00                                                    без перерви                    </t>
  </si>
  <si>
    <t>ВПЗ Кривий Ріг 27</t>
  </si>
  <si>
    <t>вул. Героїв АТО, 45</t>
  </si>
  <si>
    <t>0564-74-27-73</t>
  </si>
  <si>
    <t>ВПЗ Кривий Ріг 38</t>
  </si>
  <si>
    <t>бульвар Європейський, 2</t>
  </si>
  <si>
    <t>0564-91-21-57</t>
  </si>
  <si>
    <t>ВПЗ Кривий Ріг 48</t>
  </si>
  <si>
    <t>вул. Котляревського, 15</t>
  </si>
  <si>
    <t>0564-72-33-25</t>
  </si>
  <si>
    <t>ВПЗ Кривий Ріг 51</t>
  </si>
  <si>
    <t>вул. Медична, 10</t>
  </si>
  <si>
    <t>056-407-11-00</t>
  </si>
  <si>
    <t>ВПЗ Кривий Ріг 55</t>
  </si>
  <si>
    <t>вул. Магістральна, 25</t>
  </si>
  <si>
    <t>0564-72-32-15</t>
  </si>
  <si>
    <t>ВПЗ Кривий Ріг 65</t>
  </si>
  <si>
    <t>вул. Стрельникова, 7</t>
  </si>
  <si>
    <t>0564-90-61-57</t>
  </si>
  <si>
    <t>ВПЗ Кривий Ріг 74</t>
  </si>
  <si>
    <t>вул. Володимира Бизова, 34</t>
  </si>
  <si>
    <t>0564-90-61-91</t>
  </si>
  <si>
    <t>ВПЗ Кривий Ріг 81</t>
  </si>
  <si>
    <t>м-н 5-й Зарічний, 78</t>
  </si>
  <si>
    <t>0564-95-76-32</t>
  </si>
  <si>
    <t>ВПЗ Кривий Ріг 86</t>
  </si>
  <si>
    <t>пр. Гагріна, 63</t>
  </si>
  <si>
    <t>0564-71-12-49</t>
  </si>
  <si>
    <t>ВПЗ Кривий Ріг 71</t>
  </si>
  <si>
    <t>вул. Володимира Великого, 24</t>
  </si>
  <si>
    <t>0564-64-10-32</t>
  </si>
  <si>
    <t>ВПЗ Кривий Ріг 93</t>
  </si>
  <si>
    <t>вул. Лісового, 22а</t>
  </si>
  <si>
    <t>096-261-82-81</t>
  </si>
  <si>
    <t>ВПЗ Кривий Ріг 103</t>
  </si>
  <si>
    <t>вул. Петра Дорошенка, 15</t>
  </si>
  <si>
    <t>0564-71-75-36</t>
  </si>
  <si>
    <t>ВПЗ Кривий Ріг 106</t>
  </si>
  <si>
    <t>м-н 4-й Зарічний, ТЦ</t>
  </si>
  <si>
    <t>0564-95-35-33</t>
  </si>
  <si>
    <t>Софіївський</t>
  </si>
  <si>
    <t>Софіївка</t>
  </si>
  <si>
    <t>ВПЗ Софіївка</t>
  </si>
  <si>
    <t xml:space="preserve"> вул. Шкільна, 17 б</t>
  </si>
  <si>
    <t>05650 -2-93-85
067-400-21-49</t>
  </si>
  <si>
    <t>Широківський</t>
  </si>
  <si>
    <t>Широке</t>
  </si>
  <si>
    <t>ВПЗ Широке</t>
  </si>
  <si>
    <t>вул. Леніна, 147</t>
  </si>
  <si>
    <t>05657-2-19-53
067-400-21-50</t>
  </si>
  <si>
    <t>понеділок - вихідний
вівторок-п’ятниця                                                             08.00-17.00                                                      без перерви</t>
  </si>
  <si>
    <t>08.00 -17.00                                                             без перерви</t>
  </si>
  <si>
    <t>Васильківський</t>
  </si>
  <si>
    <t>Васильківка</t>
  </si>
  <si>
    <t>ВПЗ Васильківка</t>
  </si>
  <si>
    <t>вул. Партизанська, 144</t>
  </si>
  <si>
    <t>05639-9-25-86
067-400-64-84</t>
  </si>
  <si>
    <t>Покровський</t>
  </si>
  <si>
    <t>Покровське</t>
  </si>
  <si>
    <t>ВПЗ Покровське</t>
  </si>
  <si>
    <t>вул. Центральна, 22</t>
  </si>
  <si>
    <t>05638-2-17-04
067-400-21-53</t>
  </si>
  <si>
    <t>Просяна</t>
  </si>
  <si>
    <t>ВПЗ Просяна</t>
  </si>
  <si>
    <t>вул. Центральна, 30</t>
  </si>
  <si>
    <t>067-692-34-16</t>
  </si>
  <si>
    <t>Синельникове</t>
  </si>
  <si>
    <t>ВПЗ Синельникове</t>
  </si>
  <si>
    <t>вул. Богми, 4</t>
  </si>
  <si>
    <t xml:space="preserve"> понеділок                  08.00 - 17.00                                                         перерва                                           12.00 -13.00                                           вівторок - п"ятниця                                     08.00 - 17.00                                    без перерви</t>
  </si>
  <si>
    <t xml:space="preserve"> 08.00 -16.00                                                           перерва                                       12.00-13.00</t>
  </si>
  <si>
    <t>ВПЗ Синельникове 1</t>
  </si>
  <si>
    <t>вул. Мира, 33</t>
  </si>
  <si>
    <t>Іларіонове</t>
  </si>
  <si>
    <t>ВПЗ Іларіонове</t>
  </si>
  <si>
    <t>вул. Центральна, 1</t>
  </si>
  <si>
    <t>Верхньодніпровський</t>
  </si>
  <si>
    <t>Верхньодніпровськ</t>
  </si>
  <si>
    <t>ВПЗ Верхньодніпровськ</t>
  </si>
  <si>
    <t>вул. Тітова, 8</t>
  </si>
  <si>
    <t>05658-3-16-36</t>
  </si>
  <si>
    <t>Жовті Води</t>
  </si>
  <si>
    <t>Жовті води</t>
  </si>
  <si>
    <t>ВПЗ Жовті Води 1</t>
  </si>
  <si>
    <t>вул. Козацької Слави, 15</t>
  </si>
  <si>
    <t>056522-51-13  067-692-24-95</t>
  </si>
  <si>
    <t>ВПЗ Жовті Води 4</t>
  </si>
  <si>
    <t>Бульвар Свободи, 39</t>
  </si>
  <si>
    <t>02526-23-81        067-434-72-35</t>
  </si>
  <si>
    <t>08.00-18.00                                                         без перерви</t>
  </si>
  <si>
    <t>ВПЗ Жовті Води 10</t>
  </si>
  <si>
    <t>вул. Першотравнева, 16</t>
  </si>
  <si>
    <t>056525-59-10     067-434-72-34</t>
  </si>
  <si>
    <t>08.30 -16.15                                                             без перерви</t>
  </si>
  <si>
    <t>Вільногірськ</t>
  </si>
  <si>
    <t>ВПЗ Вільногірськ</t>
  </si>
  <si>
    <t>Бульвар Мира, 12а</t>
  </si>
  <si>
    <t>056535-15-73</t>
  </si>
  <si>
    <t>П'ятихатський</t>
  </si>
  <si>
    <t>П'ятихатки</t>
  </si>
  <si>
    <t>ВПЗ П'ятихатки</t>
  </si>
  <si>
    <t>вул. Мирошниченка, 107</t>
  </si>
  <si>
    <t>056513-22-48        067-400-21-57</t>
  </si>
  <si>
    <t>ВПЗ П'ятихатки 3</t>
  </si>
  <si>
    <t>вул. Федющенка, 154</t>
  </si>
  <si>
    <t>056513-24-96        067-692-21-12</t>
  </si>
  <si>
    <t>Кам'янське</t>
  </si>
  <si>
    <t>Кам’янське</t>
  </si>
  <si>
    <t>ВПЗ Кам’янське</t>
  </si>
  <si>
    <t xml:space="preserve"> вул. Звенигородська, 28</t>
  </si>
  <si>
    <t>05692-2-11-15</t>
  </si>
  <si>
    <t xml:space="preserve"> 09.00 -18.00                                                        без перерви</t>
  </si>
  <si>
    <t>ВПЗ Кам’янське 9</t>
  </si>
  <si>
    <t xml:space="preserve"> вул. Конституції, 54а</t>
  </si>
  <si>
    <t>05692-7-24-06</t>
  </si>
  <si>
    <t>ВПЗ Кам’янське 18</t>
  </si>
  <si>
    <t xml:space="preserve"> вул. Квітів, 10</t>
  </si>
  <si>
    <t>0569-50-63-82</t>
  </si>
  <si>
    <t>ВПЗ Кам’янське 25</t>
  </si>
  <si>
    <t xml:space="preserve"> пр. Гімназичний, 7</t>
  </si>
  <si>
    <t>05692-3-74-69</t>
  </si>
  <si>
    <t xml:space="preserve"> 08.00-18.00                                                            без перерви</t>
  </si>
  <si>
    <t>08.00 -16.00                                                              без перерви</t>
  </si>
  <si>
    <t>ВПЗ Кам’янське 28</t>
  </si>
  <si>
    <t xml:space="preserve"> вул. Металургів, 84а</t>
  </si>
  <si>
    <t>05692-6-22-62</t>
  </si>
  <si>
    <t xml:space="preserve"> 09.00 -18.00                                                    без перерви</t>
  </si>
  <si>
    <t>ВПЗ Кам’янське 31</t>
  </si>
  <si>
    <t xml:space="preserve"> вул. Ковалевича, 2а</t>
  </si>
  <si>
    <t>05692-3-14-67</t>
  </si>
  <si>
    <t xml:space="preserve"> 08.00 -18.00                                                                 без перерви</t>
  </si>
  <si>
    <t>ВПЗ Кам’янське 33</t>
  </si>
  <si>
    <t xml:space="preserve"> пр. Свободи, 88 </t>
  </si>
  <si>
    <t>05692-3-16-29</t>
  </si>
  <si>
    <t>ВПЗ Кам’янське 37</t>
  </si>
  <si>
    <t xml:space="preserve"> пр. Наддніпрянський, 16</t>
  </si>
  <si>
    <t>05692-9-30-56</t>
  </si>
  <si>
    <t xml:space="preserve"> 09.00 -18.00                                                                                  без перерви</t>
  </si>
  <si>
    <t>ВПЗ Кам’янське 39</t>
  </si>
  <si>
    <t>бул. Будівельників, 8г</t>
  </si>
  <si>
    <t>05692-6-30-39</t>
  </si>
  <si>
    <t>Царичанський</t>
  </si>
  <si>
    <t>Царичанка</t>
  </si>
  <si>
    <t>ВПЗ Царичанка</t>
  </si>
  <si>
    <t>вул. Тетральна, 16а, прим.2</t>
  </si>
  <si>
    <t>067-400-21-62</t>
  </si>
  <si>
    <t xml:space="preserve">  08.00 -17.00                                                 без перерви                                                             </t>
  </si>
  <si>
    <t xml:space="preserve">08.00 -14.00                                                                     без перерви                                                  </t>
  </si>
  <si>
    <t>Криничанський</t>
  </si>
  <si>
    <t>Кринички</t>
  </si>
  <si>
    <t>ВПЗ Кринички</t>
  </si>
  <si>
    <t>вул. Центральна, 36</t>
  </si>
  <si>
    <t>067-400-21-63</t>
  </si>
  <si>
    <t xml:space="preserve"> 08.00-17.00                                                            без перерви</t>
  </si>
  <si>
    <t>08.00 -15.00                                                              без перерви</t>
  </si>
  <si>
    <t>Петриківський</t>
  </si>
  <si>
    <t>Петриківка</t>
  </si>
  <si>
    <t>ВПЗ Петриківка</t>
  </si>
  <si>
    <t>пр. Петра Калнишевського, 52</t>
  </si>
  <si>
    <t>067-400-64-97</t>
  </si>
  <si>
    <t xml:space="preserve"> 08.00 -17.00                                                    без перерви</t>
  </si>
  <si>
    <t>Нікополь</t>
  </si>
  <si>
    <t>ВПЗ Нікополь</t>
  </si>
  <si>
    <t xml:space="preserve"> вул. Патріотів України, 113а</t>
  </si>
  <si>
    <t>05662-5-15-44
067-692-36-06</t>
  </si>
  <si>
    <t xml:space="preserve"> 08.30 -17.30                                                          без перерви</t>
  </si>
  <si>
    <t>ВПЗ Нікополь 1</t>
  </si>
  <si>
    <t>пр. Трубників, 40</t>
  </si>
  <si>
    <t>05662-2-51-25           067-692-35-72</t>
  </si>
  <si>
    <t xml:space="preserve"> 09.00 -18.00                                                                 без перерви</t>
  </si>
  <si>
    <t>ВПЗ Нікополь 10</t>
  </si>
  <si>
    <t>пр. Трубників, 25</t>
  </si>
  <si>
    <t>05662-2-10-10         067-692-35-54</t>
  </si>
  <si>
    <t>ВПЗ Нікополь 11</t>
  </si>
  <si>
    <t>вул. Шевченко, 69</t>
  </si>
  <si>
    <t>05662-4-07-19</t>
  </si>
  <si>
    <t>ВПЗ Нікополь 13</t>
  </si>
  <si>
    <t>вул. Електрометалургів, 50</t>
  </si>
  <si>
    <t>05662-3-02-84</t>
  </si>
  <si>
    <t xml:space="preserve"> 08.00 -18.00                                                        без перерви</t>
  </si>
  <si>
    <t>ВПЗ Нікополь 19</t>
  </si>
  <si>
    <t xml:space="preserve"> вул. Дружби, 8</t>
  </si>
  <si>
    <t>05662-3-28-79
067-692-35-43</t>
  </si>
  <si>
    <t>Марганець</t>
  </si>
  <si>
    <t>ВПЗ Марганець 3</t>
  </si>
  <si>
    <t xml:space="preserve"> вул. Перспективна, 2</t>
  </si>
  <si>
    <t>05662-3-10-12
067-692-40-03</t>
  </si>
  <si>
    <t xml:space="preserve"> 08.00 -17.00                                                            без перерви</t>
  </si>
  <si>
    <t>ВПЗ Марганець 7</t>
  </si>
  <si>
    <t xml:space="preserve"> вул. Єдності, 25</t>
  </si>
  <si>
    <t>05662-5-24-00
067-400-67-42</t>
  </si>
  <si>
    <t>Покров</t>
  </si>
  <si>
    <t>ВПЗ Покров 3</t>
  </si>
  <si>
    <t xml:space="preserve"> вул. Центральна, 50</t>
  </si>
  <si>
    <t>05667-4-40-31
067-400-67-43</t>
  </si>
  <si>
    <t>ВПЗ Покров 4</t>
  </si>
  <si>
    <t xml:space="preserve"> вул. Центральна, 7</t>
  </si>
  <si>
    <t>05667-4-38-42
067-692-36-36</t>
  </si>
  <si>
    <t xml:space="preserve"> 08.30 -17.30                                                     без перерви</t>
  </si>
  <si>
    <t>Апостолово</t>
  </si>
  <si>
    <t>ВПЗ Апостолово 2</t>
  </si>
  <si>
    <t xml:space="preserve"> вул. Центральна, 51</t>
  </si>
  <si>
    <t>067-400-65-15</t>
  </si>
  <si>
    <t>Зеленодольськ</t>
  </si>
  <si>
    <t>ВПЗ Зеленодольськ</t>
  </si>
  <si>
    <t>вул. Спортивна, 1</t>
  </si>
  <si>
    <t>067-400-67-37</t>
  </si>
  <si>
    <t xml:space="preserve">  09.00 -18.00                                                    без перерви</t>
  </si>
  <si>
    <t>Томаківський</t>
  </si>
  <si>
    <t>Томаківка</t>
  </si>
  <si>
    <t>ВПЗ Томаківка</t>
  </si>
  <si>
    <t xml:space="preserve"> вул. Лесі Українки, 48</t>
  </si>
  <si>
    <t>067-400-21-67</t>
  </si>
  <si>
    <t>Павлоградський</t>
  </si>
  <si>
    <t>Павлоград</t>
  </si>
  <si>
    <t>ВПЗ Павлоград</t>
  </si>
  <si>
    <t xml:space="preserve"> вул. Соборна, 60</t>
  </si>
  <si>
    <t>05632- 6-29-53</t>
  </si>
  <si>
    <t>ВПЗ Павлоград 4</t>
  </si>
  <si>
    <t>вул. Дніпровська, 16</t>
  </si>
  <si>
    <t>05632-20-26-44</t>
  </si>
  <si>
    <t>ВПЗ Павлоград 13</t>
  </si>
  <si>
    <t>вул. Кравченко, 4</t>
  </si>
  <si>
    <t>05632-3-22-32</t>
  </si>
  <si>
    <t>Новомосковський</t>
  </si>
  <si>
    <t>Новомосковськ</t>
  </si>
  <si>
    <t>ВПЗ Новомосковськ</t>
  </si>
  <si>
    <t>вул. Сучкова, 34</t>
  </si>
  <si>
    <t>05693-7-81-77</t>
  </si>
  <si>
    <t>Новомосковськ 3</t>
  </si>
  <si>
    <t>вул. Кулебівська, 153</t>
  </si>
  <si>
    <t>05693-5-93-30</t>
  </si>
  <si>
    <t xml:space="preserve">  08.00 -16.00                                                    перерва                    12.00-13.00</t>
  </si>
  <si>
    <t>неділя, понеділок</t>
  </si>
  <si>
    <t>Новомосковськ 5</t>
  </si>
  <si>
    <t>вул. Спаська, 16</t>
  </si>
  <si>
    <t>05693-7-58-85</t>
  </si>
  <si>
    <t>Новомосковськ 6</t>
  </si>
  <si>
    <t>вул. М.Головко, 30</t>
  </si>
  <si>
    <t>05693-7-86-32</t>
  </si>
  <si>
    <t xml:space="preserve">  08.00 -17.00                                                    без перерви</t>
  </si>
  <si>
    <t>неділя</t>
  </si>
  <si>
    <t>Новомосковськ 8</t>
  </si>
  <si>
    <t>вул. Гетьманська, 236</t>
  </si>
  <si>
    <t>05693-7-75-82</t>
  </si>
  <si>
    <t>Гвардійське</t>
  </si>
  <si>
    <t>ВПЗ Гвардійське</t>
  </si>
  <si>
    <t>вул. Зенітна, 2</t>
  </si>
  <si>
    <t>05693-38-70-38</t>
  </si>
  <si>
    <t>Черкаське</t>
  </si>
  <si>
    <t>ВПЗ Черкаське</t>
  </si>
  <si>
    <t>вул. Лісна, 4а</t>
  </si>
  <si>
    <t>05693-69-70-46</t>
  </si>
  <si>
    <t>Перещепине</t>
  </si>
  <si>
    <t>ВПЗ Перещепине</t>
  </si>
  <si>
    <t>вул. Шевченко, 61</t>
  </si>
  <si>
    <t>05693-9-10-95</t>
  </si>
  <si>
    <t>ВПЗ Перещепине 1</t>
  </si>
  <si>
    <t>м-н Орільский, 18</t>
  </si>
  <si>
    <t>05693-9-14-66</t>
  </si>
  <si>
    <t>Магдалинівський</t>
  </si>
  <si>
    <t>Магдалинівка</t>
  </si>
  <si>
    <t>ВПЗ Магдалинівка</t>
  </si>
  <si>
    <t xml:space="preserve"> вул. Центральна, 57</t>
  </si>
  <si>
    <t>05691-2-13-33</t>
  </si>
  <si>
    <t>Донецька</t>
  </si>
  <si>
    <t>Бахмутський</t>
  </si>
  <si>
    <t>Бахмут</t>
  </si>
  <si>
    <t>ВПЗ Бахмут 1</t>
  </si>
  <si>
    <t>вул. Некрасова, 38</t>
  </si>
  <si>
    <t>вівторок-п'ятниця 08.00-17.00    перерва 12.00-13.00</t>
  </si>
  <si>
    <t>неділя понеділок вихідний</t>
  </si>
  <si>
    <t>ВПЗ Бахмут 2</t>
  </si>
  <si>
    <t>бульв. Металургів, 1</t>
  </si>
  <si>
    <t>06274- 3-12-39</t>
  </si>
  <si>
    <t>ВПЗ Бахмут 6</t>
  </si>
  <si>
    <t>вул. Чайковського, 32</t>
  </si>
  <si>
    <t>08.00-16.00              без перерви</t>
  </si>
  <si>
    <t>ВПЗ Бахмут 7</t>
  </si>
  <si>
    <t>пров. 2-й Ломоносова, 1</t>
  </si>
  <si>
    <t>ВПЗ Бахмут 9</t>
  </si>
  <si>
    <t>вул. Чайковського, 101</t>
  </si>
  <si>
    <t>ВПЗ Бахмут 10</t>
  </si>
  <si>
    <t>вул. Ювілейна, 89</t>
  </si>
  <si>
    <t>вул. Миру, 41</t>
  </si>
  <si>
    <t>Волноваський</t>
  </si>
  <si>
    <t>Волноваха</t>
  </si>
  <si>
    <t>ВПЗ Волноваха</t>
  </si>
  <si>
    <t>вул. Кості Бабіна, 4</t>
  </si>
  <si>
    <t>ВПЗ Волноваха 3</t>
  </si>
  <si>
    <t>вул. Менделєєва, 11А</t>
  </si>
  <si>
    <t>Маріуполь</t>
  </si>
  <si>
    <t>ВПЗ Маріуполь 1</t>
  </si>
  <si>
    <t>вул. Друга Слободка, 56</t>
  </si>
  <si>
    <t>ВПЗ Маріуполь 2</t>
  </si>
  <si>
    <t>вул. Пашковського, 8</t>
  </si>
  <si>
    <t>ВПЗ Маріуполь 3</t>
  </si>
  <si>
    <t>вул. Київська, 31</t>
  </si>
  <si>
    <t>ВПЗ Маріуполь 4</t>
  </si>
  <si>
    <t>просп. Нікопольський, 50</t>
  </si>
  <si>
    <t>ВПЗ Маріуполь 5</t>
  </si>
  <si>
    <t>просп. Перемоги, 11</t>
  </si>
  <si>
    <t>ВПЗ Маріуполь 6</t>
  </si>
  <si>
    <t>вул. Мар'їнська, 214</t>
  </si>
  <si>
    <t>ВПЗ Маріуполь 10</t>
  </si>
  <si>
    <t>просп. Луніна, 27</t>
  </si>
  <si>
    <t>09.00-18.00            перерва  13.00-14.00</t>
  </si>
  <si>
    <t>ВПЗ Маріуполь 12</t>
  </si>
  <si>
    <t>бульв. Шевченка, 339</t>
  </si>
  <si>
    <t>ВПЗ Маріуполь 13</t>
  </si>
  <si>
    <t>ВПЗ Маріуполь 14</t>
  </si>
  <si>
    <t>вул. Пилипа Орлика, 83</t>
  </si>
  <si>
    <t>ВПЗ Маріуполь 15</t>
  </si>
  <si>
    <t>вул. Куїнджі, 58</t>
  </si>
  <si>
    <t>ВПЗ Маріуполь 16</t>
  </si>
  <si>
    <t>бульв. Меотиди, 40/41</t>
  </si>
  <si>
    <t>просп. Нахімова, 58</t>
  </si>
  <si>
    <t>ВПЗ Маріуполь 19</t>
  </si>
  <si>
    <t>вул. Варшавська, 26</t>
  </si>
  <si>
    <t>ВПЗ Маріуполь 20</t>
  </si>
  <si>
    <t>вул. Маміна-Сибіряка, 36</t>
  </si>
  <si>
    <t>ВПЗ Маріуполь 21</t>
  </si>
  <si>
    <t>вул. Городня, 160</t>
  </si>
  <si>
    <t>ВПЗ Маріуполь 22</t>
  </si>
  <si>
    <t>вул. Зої Космодем’янської, 136</t>
  </si>
  <si>
    <t>ВПЗ Маріуполь 24</t>
  </si>
  <si>
    <t>просп. Металургів, 166/1</t>
  </si>
  <si>
    <t>ВПЗ Маріуполь 25</t>
  </si>
  <si>
    <t>бульв. Богдана Хмельницького, 2</t>
  </si>
  <si>
    <t>ВПЗ Маріуполь 26</t>
  </si>
  <si>
    <t>просп. Перемоги, 111</t>
  </si>
  <si>
    <t>ВПЗ Маріуполь 29</t>
  </si>
  <si>
    <t>вул. Азовстальська, 95</t>
  </si>
  <si>
    <t>ВПЗ Маріуполь 31</t>
  </si>
  <si>
    <t>просп. Металургів, 159</t>
  </si>
  <si>
    <t>ВПЗ Маріуполь 34</t>
  </si>
  <si>
    <t>просп. Будівельників, 39</t>
  </si>
  <si>
    <t>ВПЗ Маріуполь 35</t>
  </si>
  <si>
    <t>просп. Металургів, 235</t>
  </si>
  <si>
    <t>ВПЗ Маріуполь 37</t>
  </si>
  <si>
    <t>вул. Купріна, 11</t>
  </si>
  <si>
    <t>ВПЗ Маріуполь 39</t>
  </si>
  <si>
    <t>просп. Металургів, 79</t>
  </si>
  <si>
    <t>ВПЗ Маріуполь 41</t>
  </si>
  <si>
    <t>бульв. Морський, 42</t>
  </si>
  <si>
    <t>ВПЗ Маріуполь 43</t>
  </si>
  <si>
    <t>вул. 130-ї Таганрозької Дивізії, 105</t>
  </si>
  <si>
    <t>ВПЗ Маріуполь 45</t>
  </si>
  <si>
    <t>вул. Пашковського, 50</t>
  </si>
  <si>
    <t>ВПЗ Маріуполь 47</t>
  </si>
  <si>
    <t>вул. Троїцька, 59</t>
  </si>
  <si>
    <t>ВПЗ Маріуполь 48</t>
  </si>
  <si>
    <t>просп. Миру, 108</t>
  </si>
  <si>
    <t>ВПЗ Маріуполь 49</t>
  </si>
  <si>
    <t>просп. Металургів, 102</t>
  </si>
  <si>
    <t>ВПЗ Маріуполь 53</t>
  </si>
  <si>
    <t>вул. Латишева, 33</t>
  </si>
  <si>
    <t>ВПЗ Маріуполь 54</t>
  </si>
  <si>
    <t>просп. Будівельників, 166</t>
  </si>
  <si>
    <t>ВПЗ Маріуполь 55</t>
  </si>
  <si>
    <t>08.00-15.00                                                            без перерви</t>
  </si>
  <si>
    <t>ВПЗ Маріуполь 57</t>
  </si>
  <si>
    <t>вул. Олімпійська, 175</t>
  </si>
  <si>
    <t>Краматорськ</t>
  </si>
  <si>
    <t>ВПЗ Краматорськ 1</t>
  </si>
  <si>
    <t>вул. Двірцева, 14</t>
  </si>
  <si>
    <t>08.00-17.00                                                     без перерви</t>
  </si>
  <si>
    <t>ВПЗ Краматорськ 2</t>
  </si>
  <si>
    <t>вул. Шкільна, 6</t>
  </si>
  <si>
    <t>ВПЗ Краматорськ 3</t>
  </si>
  <si>
    <t>вул. Дмитра Мазура, 53</t>
  </si>
  <si>
    <t>ВПЗ Краматорськ 5</t>
  </si>
  <si>
    <t>вул. Олекси Тихого, 5</t>
  </si>
  <si>
    <t>06264- 6-45-47</t>
  </si>
  <si>
    <t>ВПЗ Краматорськ 6</t>
  </si>
  <si>
    <t>вул. Дніпровська, 4</t>
  </si>
  <si>
    <t>06264- 6-48-28</t>
  </si>
  <si>
    <t>ВПЗ Краматорськ 7</t>
  </si>
  <si>
    <t>06264- 1-89-00</t>
  </si>
  <si>
    <t>ВПЗ Краматорськ 8</t>
  </si>
  <si>
    <t>вул. Нижня, 100</t>
  </si>
  <si>
    <t>06264- 4-30-03</t>
  </si>
  <si>
    <t>ВПЗ Краматорськ 13</t>
  </si>
  <si>
    <t>вул. Академічна, 60</t>
  </si>
  <si>
    <t>06264- 7-43-30</t>
  </si>
  <si>
    <t>ВПЗ Краматорськ 20</t>
  </si>
  <si>
    <t>вул. Хабаровська, 32</t>
  </si>
  <si>
    <t>06264- 6-29-06</t>
  </si>
  <si>
    <t>вівторок-п'ятниця 09.00-17.00               без перерви</t>
  </si>
  <si>
    <t>ВПЗ Краматорськ 31</t>
  </si>
  <si>
    <t>вул. Марії Приймаченко, 19</t>
  </si>
  <si>
    <t>ВПЗ Краматорськ 33</t>
  </si>
  <si>
    <t>вул. Героїв України, 16</t>
  </si>
  <si>
    <t>Покровськ</t>
  </si>
  <si>
    <t>ВПЗ Покровськ 1</t>
  </si>
  <si>
    <t>вул. Бовкуна Степана, 13</t>
  </si>
  <si>
    <t>ВПЗ Покровськ 2</t>
  </si>
  <si>
    <t>вул. Кальміуська, 158</t>
  </si>
  <si>
    <t>ВПЗ Покровськ 3</t>
  </si>
  <si>
    <t>вул. Захисників України, 41</t>
  </si>
  <si>
    <t>вівторок-п'ятниця 08.00-17.00        перерва 12.00-13.00</t>
  </si>
  <si>
    <t>08.00-16.00         перерва  12.00-13.00</t>
  </si>
  <si>
    <t>ВПЗ Покровськ 4</t>
  </si>
  <si>
    <t>ВПЗ Покровськ 6</t>
  </si>
  <si>
    <t>вул. 8 Березня, 79</t>
  </si>
  <si>
    <t>ВПЗ Покровськ 7</t>
  </si>
  <si>
    <t>м-р Шахтарський, 24б</t>
  </si>
  <si>
    <t>Слов'янський</t>
  </si>
  <si>
    <t>Слов'янськ</t>
  </si>
  <si>
    <t>вул. Донська, 9</t>
  </si>
  <si>
    <t>09.00-17.00                 без перерви</t>
  </si>
  <si>
    <t>вул. Дарвіна, 17</t>
  </si>
  <si>
    <t>вул. Комяхова, 42</t>
  </si>
  <si>
    <t>вівторок-п'ятниця 08.00-16.00              без перерви</t>
  </si>
  <si>
    <t>08.00-16.00                  без перерви</t>
  </si>
  <si>
    <t>вул. Лізенка, 1</t>
  </si>
  <si>
    <t>06262- 3-31-88</t>
  </si>
  <si>
    <t>вівторок-п'ятниця 09.00-17.00                  без перерви</t>
  </si>
  <si>
    <t>вул. Олімпійська, 5</t>
  </si>
  <si>
    <t>08.30-17.00               без перерви</t>
  </si>
  <si>
    <t>вул. Свободи, 1</t>
  </si>
  <si>
    <t>08.00-16.00                                    без перерви</t>
  </si>
  <si>
    <t>08.00-14.00 без перерви</t>
  </si>
  <si>
    <t>Торецьк</t>
  </si>
  <si>
    <t>ВПЗ Торецьк</t>
  </si>
  <si>
    <t>вул. Маяковського, 29</t>
  </si>
  <si>
    <t>ВПЗ Торецьк 5</t>
  </si>
  <si>
    <t>вул. Радченко, 5</t>
  </si>
  <si>
    <t>вівторок-п'ятниця 08.00-16.30                                                  перерва 12.00-12.30</t>
  </si>
  <si>
    <t>ВПЗ Торецьк 6</t>
  </si>
  <si>
    <t>вул. Лісова, 14</t>
  </si>
  <si>
    <t>ВПЗ Торецьк 7</t>
  </si>
  <si>
    <t>просп. Шахтарів, 26</t>
  </si>
  <si>
    <t>Добропільський</t>
  </si>
  <si>
    <t>Добропілля</t>
  </si>
  <si>
    <t>ВПЗ Добропілля 1</t>
  </si>
  <si>
    <t>ВПЗ Добропілля 4</t>
  </si>
  <si>
    <t>вул. Саратовська, 41</t>
  </si>
  <si>
    <t>Дружківка</t>
  </si>
  <si>
    <t>ВПЗ Дружківка 5</t>
  </si>
  <si>
    <t>09.00-15.00                                                                          без перерви</t>
  </si>
  <si>
    <t>ВПЗ Дружківка 6</t>
  </si>
  <si>
    <t>вул. Енгельса, 83</t>
  </si>
  <si>
    <t>ВПЗ Дружківка 7</t>
  </si>
  <si>
    <t>вул. Космонавтів, 62</t>
  </si>
  <si>
    <t>Костянтинівський</t>
  </si>
  <si>
    <t>Костянтинівка</t>
  </si>
  <si>
    <t>ВПЗ Костянтинівка 2</t>
  </si>
  <si>
    <t>вул. Лівобережна, 65</t>
  </si>
  <si>
    <t>ВПЗ Костянтинівка 3</t>
  </si>
  <si>
    <t>вул. Островського, 220</t>
  </si>
  <si>
    <t>07.00-15.00                     без перерви</t>
  </si>
  <si>
    <t>ВПЗ Костянтинівка 6</t>
  </si>
  <si>
    <t>вул. Пирогова, 19В</t>
  </si>
  <si>
    <t>ВПЗ Костянтинівка 7</t>
  </si>
  <si>
    <t>вул. Бульварна, 31</t>
  </si>
  <si>
    <t>ВПЗ Костянтинівка 10</t>
  </si>
  <si>
    <t>вул. Леваневського, 27</t>
  </si>
  <si>
    <t>07.00-15.00                    без перерви</t>
  </si>
  <si>
    <t>вул. Європейська, 65</t>
  </si>
  <si>
    <t>07.00-15.00                  без перерви</t>
  </si>
  <si>
    <t>ВПЗ Костянтинівка 14</t>
  </si>
  <si>
    <t>07.00-15.00                                                                                  без перерви</t>
  </si>
  <si>
    <t>Мирноград</t>
  </si>
  <si>
    <t>ВПЗ Мирноград 1</t>
  </si>
  <si>
    <t>м-р Західний, 11</t>
  </si>
  <si>
    <t>ВПЗ Мирноград 3</t>
  </si>
  <si>
    <t>ВПЗ Мирноград 4</t>
  </si>
  <si>
    <t>вул. Мухамадєєва, 8/4</t>
  </si>
  <si>
    <t>вівторок-п'ятниця 08.00-17.00               перерва 12.00-13.00</t>
  </si>
  <si>
    <t>ВПЗ Мирноград 7</t>
  </si>
  <si>
    <t>м-р Східний, 8</t>
  </si>
  <si>
    <t>Лиманський</t>
  </si>
  <si>
    <t>Лиман</t>
  </si>
  <si>
    <t>ВПЗ Лиман 1</t>
  </si>
  <si>
    <t>вул. Пушкіна, 3А</t>
  </si>
  <si>
    <t>09.00-17.00                  без перерви</t>
  </si>
  <si>
    <t>ВПЗ Лиман 2</t>
  </si>
  <si>
    <t>вул. Мира, 17</t>
  </si>
  <si>
    <t>ВПЗ Лиман 3</t>
  </si>
  <si>
    <t>вул. Петропавлівська, 95</t>
  </si>
  <si>
    <t>вівторок-п'ятниця 09.00-17.00               перерва 13.00-14.00</t>
  </si>
  <si>
    <t>ВПЗ Лиман 4</t>
  </si>
  <si>
    <t>вівторок-п'ятниця                                              09.00-17.00                                                               без перерви</t>
  </si>
  <si>
    <t>ВПЗ Лиман 6</t>
  </si>
  <si>
    <t>вул. Ринкова, 6</t>
  </si>
  <si>
    <t>08.00-16.00                   без перерви</t>
  </si>
  <si>
    <t>Вугледар</t>
  </si>
  <si>
    <t>ВПЗ Вугледар</t>
  </si>
  <si>
    <t xml:space="preserve">    вихідний</t>
  </si>
  <si>
    <t>Новогродівка</t>
  </si>
  <si>
    <t>ВПЗ Новогродівка</t>
  </si>
  <si>
    <t>Селидове</t>
  </si>
  <si>
    <t>ВПЗ Селидове</t>
  </si>
  <si>
    <t>ВПЗ Селидове 1</t>
  </si>
  <si>
    <t>вул. Воїнів Інтернаціоналістів, 11/3</t>
  </si>
  <si>
    <t>Авдіївка</t>
  </si>
  <si>
    <t>ВПЗ Авдіївка 2</t>
  </si>
  <si>
    <t>вул. Єлагіна, 1</t>
  </si>
  <si>
    <t>вівторок-п'ятниця 08.00-17.00          перерва 12.00-13.00</t>
  </si>
  <si>
    <t xml:space="preserve">08.00-16.00         перерва 12.00-13.00 </t>
  </si>
  <si>
    <t>ВПЗ Авдіївка 5</t>
  </si>
  <si>
    <t>Курахове</t>
  </si>
  <si>
    <t>ВПЗ Курахове</t>
  </si>
  <si>
    <t>вул. Побєди, 12</t>
  </si>
  <si>
    <t>Мар'їнський</t>
  </si>
  <si>
    <t>Мар'їнка</t>
  </si>
  <si>
    <t>вул. Дружби, 24</t>
  </si>
  <si>
    <t>Житомирська</t>
  </si>
  <si>
    <t>Житомир</t>
  </si>
  <si>
    <t>ВПЗ Житомир 1</t>
  </si>
  <si>
    <t>вул. Вокзальна, 6</t>
  </si>
  <si>
    <t xml:space="preserve"> 08.00-19.00                                                        без перерви</t>
  </si>
  <si>
    <t xml:space="preserve"> 08.00-17.00                                                           без перерви</t>
  </si>
  <si>
    <t>ВПЗ Житомир 2</t>
  </si>
  <si>
    <t xml:space="preserve"> вул. Велика Бердичівська, 69</t>
  </si>
  <si>
    <t>08.00-19.00                                                      без перерви</t>
  </si>
  <si>
    <t>08.00-16.00                                                              без перерви</t>
  </si>
  <si>
    <t>ВПЗ Житомир 3</t>
  </si>
  <si>
    <t>пл. Короленка, 4</t>
  </si>
  <si>
    <t>ВПЗ Житомир 4</t>
  </si>
  <si>
    <t>пр-т Миру, 61/2</t>
  </si>
  <si>
    <t xml:space="preserve"> 08.00-15.00                                                                                       без перерви</t>
  </si>
  <si>
    <t>ВПЗ Житомир 5</t>
  </si>
  <si>
    <t xml:space="preserve"> вул. Чуднівська, 105</t>
  </si>
  <si>
    <t>08.30-16.00                                      без перерви</t>
  </si>
  <si>
    <t>ВПЗ Житомир 6</t>
  </si>
  <si>
    <t>вул. Радивілівська, 82</t>
  </si>
  <si>
    <t xml:space="preserve"> 08.30-18.30                                                        без перерви</t>
  </si>
  <si>
    <t xml:space="preserve"> 08.30-16.00                                                       без перерви</t>
  </si>
  <si>
    <t>ВПЗ Житомир 7</t>
  </si>
  <si>
    <t>вул. Коростишівська, 9</t>
  </si>
  <si>
    <t xml:space="preserve"> 08.00-17.00                                                        без перерви</t>
  </si>
  <si>
    <t>ВПЗ Житомир 8</t>
  </si>
  <si>
    <t>вул. Святослава Ріхтера, 12/5</t>
  </si>
  <si>
    <t xml:space="preserve">  08.00-16.00                                                     без перерви</t>
  </si>
  <si>
    <t>ВПЗ Житомир 9</t>
  </si>
  <si>
    <t>вул. Вітрука, 55</t>
  </si>
  <si>
    <t>ВПЗ Житомир 12</t>
  </si>
  <si>
    <t>вул. Гоголівська, 11</t>
  </si>
  <si>
    <t xml:space="preserve"> 08.30-19.00                                                        без перерви</t>
  </si>
  <si>
    <t xml:space="preserve">  08.30-16.00                                                     без перерви</t>
  </si>
  <si>
    <t>ВПЗ Житомир 14</t>
  </si>
  <si>
    <t xml:space="preserve"> вул. Київська, 20</t>
  </si>
  <si>
    <t>07.30-21.00                                                    без перерви</t>
  </si>
  <si>
    <t>07.30-20.00                                     без перерви</t>
  </si>
  <si>
    <t>09.00-15.00                                                                без перерви</t>
  </si>
  <si>
    <t>ВПЗ Житомир 15</t>
  </si>
  <si>
    <t>майдан Згоди, 3/75</t>
  </si>
  <si>
    <t>08.00-19.00                                                    без перерви</t>
  </si>
  <si>
    <t>08.00-16.00                                     без перерви</t>
  </si>
  <si>
    <t>ВПЗ Житомир 18</t>
  </si>
  <si>
    <t>вул. Перемоги, 2</t>
  </si>
  <si>
    <t>067-226-54-97</t>
  </si>
  <si>
    <t>ВПЗ Житомир 19</t>
  </si>
  <si>
    <t>пров. Паперовий, 14</t>
  </si>
  <si>
    <t>067-226-61-29</t>
  </si>
  <si>
    <t>08.30-18.00                                       перерва                                    13.00-14.00</t>
  </si>
  <si>
    <t xml:space="preserve"> 08.30-15.30                                             перерва                                      13.00-14.00</t>
  </si>
  <si>
    <t>ВПЗ Житомир 20</t>
  </si>
  <si>
    <t xml:space="preserve"> пр-т Миру, 4</t>
  </si>
  <si>
    <t>08.00-18.00                                                    без перерви</t>
  </si>
  <si>
    <t>ВПЗ Житомир 24</t>
  </si>
  <si>
    <t>вул. Шевченка, 102</t>
  </si>
  <si>
    <t xml:space="preserve"> 08.30-15.00                                                                   без перерви</t>
  </si>
  <si>
    <t>ВПЗ Житомир 25</t>
  </si>
  <si>
    <t>вул. Корольова, 46</t>
  </si>
  <si>
    <t xml:space="preserve">  08.30-16.00                                                                           без перерви</t>
  </si>
  <si>
    <t>ВПЗ Житомир 28</t>
  </si>
  <si>
    <t>вул. Вільський шлях,  201</t>
  </si>
  <si>
    <t xml:space="preserve"> 08.30-15.30                                                                       перерва                                   13.00-14.00</t>
  </si>
  <si>
    <t>ВПЗ Житомир 29</t>
  </si>
  <si>
    <t>вул. Хлібна, 28</t>
  </si>
  <si>
    <t>ВПЗ Житомир 30</t>
  </si>
  <si>
    <t>вул. Київська, 53</t>
  </si>
  <si>
    <t>ВПЗ Житомир 31</t>
  </si>
  <si>
    <t xml:space="preserve"> вул. Покровська, 139</t>
  </si>
  <si>
    <t>08.00-16.00                        без перерви</t>
  </si>
  <si>
    <t>ДКД Житомир</t>
  </si>
  <si>
    <t>Андрушівський</t>
  </si>
  <si>
    <t>Андрушівка</t>
  </si>
  <si>
    <t>ЦВПЗ Андрушівка 1</t>
  </si>
  <si>
    <t>пл. Тараса Шевченка, 2</t>
  </si>
  <si>
    <t>08.00-16.00                                                         без перерви</t>
  </si>
  <si>
    <t>Баранівський</t>
  </si>
  <si>
    <t>Баранівка</t>
  </si>
  <si>
    <t>ЦВПЗ Баранівка 1</t>
  </si>
  <si>
    <t>вул. Звягельська, 3</t>
  </si>
  <si>
    <t>08.00-16.00                                                  без перерви</t>
  </si>
  <si>
    <t>Бердичівський</t>
  </si>
  <si>
    <t>Бердичів</t>
  </si>
  <si>
    <t>ВПЗ Бердичів 1</t>
  </si>
  <si>
    <t>вул. Вінницька, 28/1</t>
  </si>
  <si>
    <t>04143-2-01-80                067-412-41-49</t>
  </si>
  <si>
    <t>08.00-19.00                              без перерви</t>
  </si>
  <si>
    <t>08.00-18.00                                                без перерви</t>
  </si>
  <si>
    <t>ВПЗ Бердичів 2</t>
  </si>
  <si>
    <t>вул. Одеська, 40/1</t>
  </si>
  <si>
    <t>04143-3-15-46                067-226-58-81</t>
  </si>
  <si>
    <t>08.00-16.30                                              без перерви</t>
  </si>
  <si>
    <t>ВПЗ Бердичів 3</t>
  </si>
  <si>
    <t>вул. Житомирська, 115</t>
  </si>
  <si>
    <t>08.00-18.00                                    без перерви</t>
  </si>
  <si>
    <t>08.00-16.30                                                   без перерви</t>
  </si>
  <si>
    <t>ВВПЗ Бердичів 4</t>
  </si>
  <si>
    <t>вул. Червона, 26</t>
  </si>
  <si>
    <t>04143-2-01-07      067-226-58-83</t>
  </si>
  <si>
    <t>08.00-17.00                                                        перерва                                           13.00-14.00</t>
  </si>
  <si>
    <t>08.00-16.00                                                      перерва                                          13.00-14.00</t>
  </si>
  <si>
    <t>ВПЗ Бердичів 6</t>
  </si>
  <si>
    <t>пл. Привокзальна, 1</t>
  </si>
  <si>
    <t>08.00-18.00                                                                без перерви</t>
  </si>
  <si>
    <t>08.00-16.30                                                     без перерви</t>
  </si>
  <si>
    <t>ВПЗ Бердичів 7</t>
  </si>
  <si>
    <t>вул. Газопровідна, 21а</t>
  </si>
  <si>
    <t>08.00-15.20                                  перерва                                  12.30-13.30</t>
  </si>
  <si>
    <t xml:space="preserve"> 08.00-13.20                                       без перерви</t>
  </si>
  <si>
    <t>ВПЗ Бердичів 8</t>
  </si>
  <si>
    <t>вул. Козацька, 3</t>
  </si>
  <si>
    <t>04143-4-13-19                              067-226-59-61</t>
  </si>
  <si>
    <t>08.00-18.00                               без перерви</t>
  </si>
  <si>
    <t>08.00-16.30                                                         без перерви</t>
  </si>
  <si>
    <t>ЦВПЗ Бердичів 12</t>
  </si>
  <si>
    <t>вул. Житомирська, 53</t>
  </si>
  <si>
    <t>04143-2-77-41              067-226-58-86</t>
  </si>
  <si>
    <t>08.00-19.00                                 без перерви</t>
  </si>
  <si>
    <t>08.00-17.00                                                      без перерви</t>
  </si>
  <si>
    <t>Брусилівський</t>
  </si>
  <si>
    <t>Брусилів</t>
  </si>
  <si>
    <t>ЦВПЗ Брусилів 1</t>
  </si>
  <si>
    <t>вул. Метрополита Іларіона, 45</t>
  </si>
  <si>
    <t>04162-3-02-10             067-226-51-02</t>
  </si>
  <si>
    <t>08.00-15.00                                         без перерви</t>
  </si>
  <si>
    <t>Хорошівський</t>
  </si>
  <si>
    <t>Хорошів</t>
  </si>
  <si>
    <t>ЦВПЗ Хорошів 1</t>
  </si>
  <si>
    <t>вул. Незалежності, 1</t>
  </si>
  <si>
    <t>04145-3-16-90             067-226-51-31</t>
  </si>
  <si>
    <t>08.00-18.00                                без перерви</t>
  </si>
  <si>
    <t>08.00-15.00                                   без перерви</t>
  </si>
  <si>
    <t>Ємільчинський</t>
  </si>
  <si>
    <t>Ємільчине</t>
  </si>
  <si>
    <t>ЦВПЗ Ємільчине 1</t>
  </si>
  <si>
    <t>вул. Соборна, 31</t>
  </si>
  <si>
    <t>067-226-53-73                067-226-56-04</t>
  </si>
  <si>
    <t>Коростенський</t>
  </si>
  <si>
    <t>Коростень</t>
  </si>
  <si>
    <t>ВПЗ Коростень 1</t>
  </si>
  <si>
    <t>вул. Грушевського, 9</t>
  </si>
  <si>
    <t>067-226-53-24              067-226-53-25</t>
  </si>
  <si>
    <t xml:space="preserve">08.00-19.00                              без перерви </t>
  </si>
  <si>
    <t>ВПЗ Коростень 2</t>
  </si>
  <si>
    <t>вул. Каштанова, 4</t>
  </si>
  <si>
    <t>067-226-53-28                     04142-6-64-10</t>
  </si>
  <si>
    <t>08.00-17.00                                        перерва                                    13.00-14.00</t>
  </si>
  <si>
    <t>08.00-17.00                                          перерва                                     13.00-14.00</t>
  </si>
  <si>
    <t>ВПЗ Коростень 3</t>
  </si>
  <si>
    <t>вул. Грушевського, 165</t>
  </si>
  <si>
    <t>067-226-53-29                       04142-4-25-02</t>
  </si>
  <si>
    <t>09.00-14.00                                    без перерви</t>
  </si>
  <si>
    <t>ВПЗ Коростень 4</t>
  </si>
  <si>
    <t>вул. Сергія Кемського, 49</t>
  </si>
  <si>
    <t>08.00-17.00                                               перерва                             13.00-14.00</t>
  </si>
  <si>
    <t>08.00-17.00                                    перерва                                                    13.00-14.00</t>
  </si>
  <si>
    <t>ВПЗ Коростень 5</t>
  </si>
  <si>
    <t>вул. Романа Шухевича, 69</t>
  </si>
  <si>
    <t>067-226-53-35                   04142-4-23-80</t>
  </si>
  <si>
    <t>08.30-17.30                                           перерва                                      13.00-14.00</t>
  </si>
  <si>
    <t>08.30-16.30                              перерва                                  13.00-14.00</t>
  </si>
  <si>
    <t>ВПЗ Коростень 6</t>
  </si>
  <si>
    <t>вул. Вокзальна, 3</t>
  </si>
  <si>
    <t>067-226-53-38                  04142-9-61-71</t>
  </si>
  <si>
    <t>08.30-17.30                                                перерва                                                             13.00-14.00</t>
  </si>
  <si>
    <t>08.30-16.30                                      перерва                                        13.00-14.00</t>
  </si>
  <si>
    <t>ВПЗ Коростень 7</t>
  </si>
  <si>
    <t>вул. Князя Володимира, 68</t>
  </si>
  <si>
    <t>067-226-54-20                          04142-9-62-71</t>
  </si>
  <si>
    <t>08.00-17.00                                                  перерва                                                       13.00-14.00</t>
  </si>
  <si>
    <t>08.00-17.00                                                 перерва                                        13.00-14.00</t>
  </si>
  <si>
    <t>ВПЗ Коростень 8</t>
  </si>
  <si>
    <t>вул. Мельника, 14</t>
  </si>
  <si>
    <t>067-226-53-42                   04142-4-94-71</t>
  </si>
  <si>
    <t>ВПЗ Коростень 9</t>
  </si>
  <si>
    <t>вул. Шатрищанська, 4а</t>
  </si>
  <si>
    <t>067-226-53-44                   04142-3-22-71</t>
  </si>
  <si>
    <t>08.00-18.00                                        без перерви</t>
  </si>
  <si>
    <t>ВПЗ Коростень 10</t>
  </si>
  <si>
    <t>вул. Білокоровицьке шосе, 4</t>
  </si>
  <si>
    <t>067-226-53-49                   04142-4-33-75</t>
  </si>
  <si>
    <t>08.00-15.40                                              перерва                                    12.00-13.00</t>
  </si>
  <si>
    <t>08.00-15.40                                                      перерва                                    12.00-13.00</t>
  </si>
  <si>
    <t>ВПЗ Коростень 12</t>
  </si>
  <si>
    <t>вул. Героїв Небесної Сотні, 20</t>
  </si>
  <si>
    <t>067-226-53-50              067-412-57-29</t>
  </si>
  <si>
    <t>Коростишівський</t>
  </si>
  <si>
    <t>Коростишів</t>
  </si>
  <si>
    <t>ЦВПЗ Коростишів 1</t>
  </si>
  <si>
    <t>вул. Святотроїцька, 4</t>
  </si>
  <si>
    <t>08.00-16.00                                  без перерви</t>
  </si>
  <si>
    <t>Лугинський</t>
  </si>
  <si>
    <t>Лугини</t>
  </si>
  <si>
    <t>ЦВПЗ Лугини 1</t>
  </si>
  <si>
    <t>067-412-37-01             067-226-54-16</t>
  </si>
  <si>
    <t>Любарський</t>
  </si>
  <si>
    <t>Любар</t>
  </si>
  <si>
    <t>ЦВПЗ Любар 1</t>
  </si>
  <si>
    <t>вул. Незалежності, 46</t>
  </si>
  <si>
    <t>04147-2-12-06                 067-226-57-53</t>
  </si>
  <si>
    <t>08.00-16.00                                                     без перерви</t>
  </si>
  <si>
    <t>Малинський</t>
  </si>
  <si>
    <t>Малин</t>
  </si>
  <si>
    <t>ЦВПЗ Малин 1</t>
  </si>
  <si>
    <t>вул. Грушевського, 20</t>
  </si>
  <si>
    <t>Народицький</t>
  </si>
  <si>
    <t>Народичі</t>
  </si>
  <si>
    <t>ВПЗ Народичі 1</t>
  </si>
  <si>
    <t>вул. Першого Травня, 21</t>
  </si>
  <si>
    <t>08.00-17.00                                     перерва                                     14.00-15.00</t>
  </si>
  <si>
    <t>08.00-17.00                                         перерва                                    14.00-15.00</t>
  </si>
  <si>
    <t>Новоград-Волинський</t>
  </si>
  <si>
    <t>ВПЗ Новоград-Волинський 1</t>
  </si>
  <si>
    <t>пл. Лесі Українки, 3</t>
  </si>
  <si>
    <t>ВПЗ Новоград-Волинський 3</t>
  </si>
  <si>
    <t>вул. Леваневського, 3</t>
  </si>
  <si>
    <t>ВПЗ Новоград-Волинський 5</t>
  </si>
  <si>
    <t>вул. Гранітна, 8</t>
  </si>
  <si>
    <t>04141-3-73-89</t>
  </si>
  <si>
    <t>ВПЗ Новоград-Волинський 6</t>
  </si>
  <si>
    <t>вул. Житомирська, 31</t>
  </si>
  <si>
    <t>ВПЗ Новоград-Волинський 7</t>
  </si>
  <si>
    <t>вул. Пушкіна, 9</t>
  </si>
  <si>
    <t>08.00-18.00                                      без перерви</t>
  </si>
  <si>
    <t>ВПЗ Новоград-Волинський 8</t>
  </si>
  <si>
    <t>вул. Вокзальна, 9б</t>
  </si>
  <si>
    <t>ВПЗ Новоград-Волинський 9</t>
  </si>
  <si>
    <t>вул. Рибалка, 1</t>
  </si>
  <si>
    <t>Овруцький</t>
  </si>
  <si>
    <t>Овруч</t>
  </si>
  <si>
    <t>ЦВПЗ Овруч 1</t>
  </si>
  <si>
    <t>вул. Гетьмана Виговського, 4</t>
  </si>
  <si>
    <t>Олевський</t>
  </si>
  <si>
    <t>Олевськ</t>
  </si>
  <si>
    <t>ЦВПЗ Олевськ 1</t>
  </si>
  <si>
    <t>вул. Свято-Миколаївська, 28</t>
  </si>
  <si>
    <t>067-226-54-42                 04135-2-11-37</t>
  </si>
  <si>
    <t>08.00-18.00                                  без перерви</t>
  </si>
  <si>
    <t>08.00-17.00                                                         без перерви</t>
  </si>
  <si>
    <t>Попільнянський</t>
  </si>
  <si>
    <t>Попільня</t>
  </si>
  <si>
    <t>ЦВПЗ Попільня 1</t>
  </si>
  <si>
    <t>вул. Героїв Майдану, 19г</t>
  </si>
  <si>
    <t>08.30-18.00                                   перерва                                    13.30-14.30</t>
  </si>
  <si>
    <t>08.30-16.00                                              без перерви</t>
  </si>
  <si>
    <t>Радомишльський</t>
  </si>
  <si>
    <t>Радомишль</t>
  </si>
  <si>
    <t>ЦВПЗ Радомишль 1</t>
  </si>
  <si>
    <t>майдан Соборний, 14</t>
  </si>
  <si>
    <t>08.00-16.00                                                       без перерви</t>
  </si>
  <si>
    <t>Романівський</t>
  </si>
  <si>
    <t>Романів</t>
  </si>
  <si>
    <t>ЦВПЗ Романів 1</t>
  </si>
  <si>
    <t>вул. Небесної Сотні, 112</t>
  </si>
  <si>
    <t>08.00-16.00                                                             без перерви</t>
  </si>
  <si>
    <t>Ружинський</t>
  </si>
  <si>
    <t>Ружин</t>
  </si>
  <si>
    <t>ЦВПЗ Ружин 1</t>
  </si>
  <si>
    <t>вул. Бурди, 60</t>
  </si>
  <si>
    <t>04138-3-13-52               067-226-60-17</t>
  </si>
  <si>
    <t>Пулинський</t>
  </si>
  <si>
    <t>Пулини</t>
  </si>
  <si>
    <t>ЦВПЗ Пулини 1</t>
  </si>
  <si>
    <t>вул. Шеченка, 118</t>
  </si>
  <si>
    <t xml:space="preserve">067-226-56-19                067-412-41-22 </t>
  </si>
  <si>
    <t>Черняхівський</t>
  </si>
  <si>
    <t>Черняхів</t>
  </si>
  <si>
    <t>ЦВПЗ Черняхів 1</t>
  </si>
  <si>
    <t>вул. Володимирська, 4</t>
  </si>
  <si>
    <t>08.00-15.00                                                             без перерви</t>
  </si>
  <si>
    <t>Чуднівський</t>
  </si>
  <si>
    <t>Чуднів</t>
  </si>
  <si>
    <t>ЦВПЗ Чуднів 1</t>
  </si>
  <si>
    <t>вул. Героїв Майдану, 93</t>
  </si>
  <si>
    <t>04139-2-14-06                                           067-412-41-34</t>
  </si>
  <si>
    <t>08.00-16.00                                               без перерви</t>
  </si>
  <si>
    <t>Закарпатська</t>
  </si>
  <si>
    <t>ВПЗ м.Ужгород</t>
  </si>
  <si>
    <t xml:space="preserve"> пл. Поштова, 4</t>
  </si>
  <si>
    <t>0312- 63-06-04</t>
  </si>
  <si>
    <t>08.00-19.00                                                 без перерви</t>
  </si>
  <si>
    <t>08.00-16.00                                                    без перерви</t>
  </si>
  <si>
    <t>09.00-14.00                                                    без перерви</t>
  </si>
  <si>
    <t>Ужгород</t>
  </si>
  <si>
    <t>ВПЗ Ужгород 1</t>
  </si>
  <si>
    <t>вул. Дендеші, 160</t>
  </si>
  <si>
    <t>0312-66-02-99</t>
  </si>
  <si>
    <t>08.00-14.00                                                 без перерви</t>
  </si>
  <si>
    <t>08.00-14.00                                                    без перерви</t>
  </si>
  <si>
    <t>ВПЗ Ужгород 2</t>
  </si>
  <si>
    <t>вул. Панкевича, 77</t>
  </si>
  <si>
    <t>0312-61-74-36</t>
  </si>
  <si>
    <t xml:space="preserve">08.30-16.00
перерва           13.30-14.00                                                 </t>
  </si>
  <si>
    <t>ВПЗ Ужгород 3</t>
  </si>
  <si>
    <t>вул. Другетів, 51</t>
  </si>
  <si>
    <t xml:space="preserve">10.00-17.00
перерва            14.00-14.30                                                 </t>
  </si>
  <si>
    <t>08.30-13.30                                                    без перерви</t>
  </si>
  <si>
    <t>пл.Кирила і Мефодія, 4</t>
  </si>
  <si>
    <t>0312-67-17-13</t>
  </si>
  <si>
    <t>ВПЗ Ужгород 6</t>
  </si>
  <si>
    <t>вул. Гагаріна, 39</t>
  </si>
  <si>
    <t>0312-23-21-43</t>
  </si>
  <si>
    <t xml:space="preserve">08.30-16.00
перерва                 13.30-14.00                                                 </t>
  </si>
  <si>
    <t>ВПЗ Ужгород 8</t>
  </si>
  <si>
    <t>пл. Народна, 4</t>
  </si>
  <si>
    <t>0312-63-00-59</t>
  </si>
  <si>
    <t>08.00-17.00                                                 без перерви</t>
  </si>
  <si>
    <t>ВПЗ Ужгород 9</t>
  </si>
  <si>
    <t>вул.  Свободи Генерала, 5</t>
  </si>
  <si>
    <t>0312-66-53-55</t>
  </si>
  <si>
    <t>ВПЗ Ужгород 15</t>
  </si>
  <si>
    <t xml:space="preserve"> вул. Грушевського, 35</t>
  </si>
  <si>
    <t>0312-22-74-46</t>
  </si>
  <si>
    <t>ВПЗ Ужгород 18</t>
  </si>
  <si>
    <t>просп. Свободи, 3</t>
  </si>
  <si>
    <t>0312-61-60-48</t>
  </si>
  <si>
    <t>ВПЗ Ужгород 17</t>
  </si>
  <si>
    <t>вул. Добролюбова, 6</t>
  </si>
  <si>
    <t>0312-64-28-60</t>
  </si>
  <si>
    <t>ВПЗ Ужгород 20</t>
  </si>
  <si>
    <t>вул.  Гагаріна, 98</t>
  </si>
  <si>
    <t>0312-66-09-22</t>
  </si>
  <si>
    <t>09.00-14.20                                                 без перерви</t>
  </si>
  <si>
    <t>ДКД Ужгород</t>
  </si>
  <si>
    <t>пл. Поштова, 4</t>
  </si>
  <si>
    <t>0312-61-35-53                             067-442-37-58</t>
  </si>
  <si>
    <t xml:space="preserve">08.30-17.30                                                                   (п"ятниця           08.30-16.15)                             перерва                                                 13.00-13.45                                             </t>
  </si>
  <si>
    <t>Чоп</t>
  </si>
  <si>
    <t>ВПЗ Чоп 2</t>
  </si>
  <si>
    <t>вул. Берег, 18</t>
  </si>
  <si>
    <t>0312-71-13-26</t>
  </si>
  <si>
    <t>08.00 - 17.00                         без перерви</t>
  </si>
  <si>
    <t>08.00 - 15.00                         без перерви</t>
  </si>
  <si>
    <t>Великоберезнянський</t>
  </si>
  <si>
    <t>Великий</t>
  </si>
  <si>
    <t>вул. Шевченка, 29</t>
  </si>
  <si>
    <t>08.00 - 17.00                             без перерви</t>
  </si>
  <si>
    <t>09.00 - 16.00           без перерви</t>
  </si>
  <si>
    <t>Перечинський</t>
  </si>
  <si>
    <t>Перечин</t>
  </si>
  <si>
    <t>пл. Народна, 7</t>
  </si>
  <si>
    <t>03145-2-23-65</t>
  </si>
  <si>
    <t>08.00 - 17.00                                              без перерви</t>
  </si>
  <si>
    <t>08.00 - 15.00                без перерви</t>
  </si>
  <si>
    <t>Воловецький</t>
  </si>
  <si>
    <t>Воловець</t>
  </si>
  <si>
    <t>вул. Пушкіна, 6</t>
  </si>
  <si>
    <t>03136-22-285</t>
  </si>
  <si>
    <t>08.00 - 17.00                                          без перерви</t>
  </si>
  <si>
    <t>08.00 - 16.00               без перерви</t>
  </si>
  <si>
    <t>Іршавський</t>
  </si>
  <si>
    <t>Іршава</t>
  </si>
  <si>
    <t>ВПЗ Іршава</t>
  </si>
  <si>
    <t>вул. Шевченка, 32</t>
  </si>
  <si>
    <t>08.00 - 17.00                                         без перерви</t>
  </si>
  <si>
    <t>08.00 - 14.00                  без перерви</t>
  </si>
  <si>
    <t>Міжгірський</t>
  </si>
  <si>
    <t>Міжгір’я</t>
  </si>
  <si>
    <t>вул. Шевченка, 96</t>
  </si>
  <si>
    <t>08.00 - 14.00                 без перерви</t>
  </si>
  <si>
    <t>Виноградівський</t>
  </si>
  <si>
    <t>Виноградів</t>
  </si>
  <si>
    <t>08.00 - 18.00                                        без перерви</t>
  </si>
  <si>
    <t>08.00 - 14.00                   без перерви</t>
  </si>
  <si>
    <t>Мукачівський</t>
  </si>
  <si>
    <t>Мукачеве</t>
  </si>
  <si>
    <t>ВПЗ Мукачеве</t>
  </si>
  <si>
    <t>вул. Я.Мудрого, 9</t>
  </si>
  <si>
    <t>08.00 - 18.30                                                  без перерви</t>
  </si>
  <si>
    <t>08.00 - 14.00                без перерви</t>
  </si>
  <si>
    <t>09.00-13.00                                                                             без перерви</t>
  </si>
  <si>
    <t>ВПЗ Мукачеве 1</t>
  </si>
  <si>
    <t>вул. І.Зріні, 115</t>
  </si>
  <si>
    <t>08.00 - 17.00                                      перерва                                  13.00 - 14.00</t>
  </si>
  <si>
    <t>08.00 - 16.00      перерва             13.00 - 14.00</t>
  </si>
  <si>
    <t>ВПЗ Мукачеве 2</t>
  </si>
  <si>
    <t>вул. графа Шенборна, 49</t>
  </si>
  <si>
    <t>03131-4-40-86</t>
  </si>
  <si>
    <t>08.00 - 17.00                                    перерва                            13.00 - 14.00</t>
  </si>
  <si>
    <t>вихідний
неділя
понеділок</t>
  </si>
  <si>
    <t>ВПЗ Мукачеве 7</t>
  </si>
  <si>
    <t>вул. Росвигівська, 30</t>
  </si>
  <si>
    <t>08.00 - 17.00                                                        перерва                                  13.00 - 14.00</t>
  </si>
  <si>
    <t>ВПЗ Мукачеве 8</t>
  </si>
  <si>
    <t>вул. Філатова, 2а</t>
  </si>
  <si>
    <t>08.00 - 17.00                                                  перерва                                       13.00 - 14.00</t>
  </si>
  <si>
    <t>ВПЗ Мукачеве 11</t>
  </si>
  <si>
    <t>вул. Закарпатська, 2</t>
  </si>
  <si>
    <t>08.00 - 17.00                                               перерва                                        13.00 - 14.00</t>
  </si>
  <si>
    <t>Берегівський</t>
  </si>
  <si>
    <t>Берегове</t>
  </si>
  <si>
    <t>пл. Ракоці, 3</t>
  </si>
  <si>
    <t>08.00 - 18.30                                            без перерви</t>
  </si>
  <si>
    <t>08.00 - 14.00               без перерви</t>
  </si>
  <si>
    <t>Рахівський</t>
  </si>
  <si>
    <t>Рахів</t>
  </si>
  <si>
    <t>вул. Миру, 46</t>
  </si>
  <si>
    <t>09.00 - 18.00                                                  перерва                                                 13.00 - 14.00</t>
  </si>
  <si>
    <t>09.00 - 15.00     прерва 13.00 - 14.00</t>
  </si>
  <si>
    <t>ВПЗ Рахів 1</t>
  </si>
  <si>
    <t>вул. Б. Хмельницького, 91</t>
  </si>
  <si>
    <t>10.00 - 15.00                                                  без перерви</t>
  </si>
  <si>
    <t>10.00 - 14.00                без перерви</t>
  </si>
  <si>
    <t>Свалявський</t>
  </si>
  <si>
    <t>Свалява</t>
  </si>
  <si>
    <t>вул. Шевченка, 1а</t>
  </si>
  <si>
    <t>08.00 - 18.00                                               без перерви</t>
  </si>
  <si>
    <t>09.00 - 14.00               без перерви</t>
  </si>
  <si>
    <t>Тячівський</t>
  </si>
  <si>
    <t>Тячів</t>
  </si>
  <si>
    <t>вул. Незалежності, 28</t>
  </si>
  <si>
    <t>08.00 - 17.00                                                          без перерви</t>
  </si>
  <si>
    <t>08.00 - 16.00              без перерви</t>
  </si>
  <si>
    <t>Хустський</t>
  </si>
  <si>
    <t>Хуст</t>
  </si>
  <si>
    <t>ВПЗ Хуст</t>
  </si>
  <si>
    <t>вул. Корятовича, 10</t>
  </si>
  <si>
    <t>08.00 - 18.30                                         без перерви</t>
  </si>
  <si>
    <t>ВПЗ Хуст 1</t>
  </si>
  <si>
    <t>вул. Пирогова, 7а/8</t>
  </si>
  <si>
    <t>08.00 - 17.00                                                        перерва                             12.00 - 13.00</t>
  </si>
  <si>
    <t>08.00 - 17.00       перерва12.00 - 13.00</t>
  </si>
  <si>
    <t>Запорізька</t>
  </si>
  <si>
    <t>Запоріжжя</t>
  </si>
  <si>
    <t>ВПЗ Запоріжжя 1</t>
  </si>
  <si>
    <t>061-224-19-92</t>
  </si>
  <si>
    <t>ВПЗ Запоріжжя 2</t>
  </si>
  <si>
    <t xml:space="preserve">вул. Шкільна, 42 </t>
  </si>
  <si>
    <t>061-263-34-76</t>
  </si>
  <si>
    <t>08.30-17.00                                  без перерви</t>
  </si>
  <si>
    <t>ВПЗ Запоріжжя 4</t>
  </si>
  <si>
    <t>пр-т Соборний,  6 б</t>
  </si>
  <si>
    <t>061-764-37-05</t>
  </si>
  <si>
    <t>ВПЗ Запоріжжя 5</t>
  </si>
  <si>
    <t>пр-т Соборний, 133</t>
  </si>
  <si>
    <t>061-239-04-82</t>
  </si>
  <si>
    <t>09-00-15-00                                                                   без перерви</t>
  </si>
  <si>
    <t>ВПЗ Запоріжжя 6</t>
  </si>
  <si>
    <t>пр. Соборний, 230</t>
  </si>
  <si>
    <t>061-236-44-42</t>
  </si>
  <si>
    <t>08.00-17.00                                                            без перерви</t>
  </si>
  <si>
    <t>ВПЗ Запоріжжя 7</t>
  </si>
  <si>
    <t>вул. Курортна, 65</t>
  </si>
  <si>
    <t>061-265-00-80</t>
  </si>
  <si>
    <t xml:space="preserve">08.00-17.00                        перерва                     12.00-13.00                     </t>
  </si>
  <si>
    <t>ВПЗ Запоріжжя 8</t>
  </si>
  <si>
    <t>вул. Південне шосе, 77а</t>
  </si>
  <si>
    <t>061-233-20-73</t>
  </si>
  <si>
    <t>ВПЗ Запоріжжя 9</t>
  </si>
  <si>
    <t>вул. Павлокічкаська, 48</t>
  </si>
  <si>
    <t>061-283-48-50</t>
  </si>
  <si>
    <t xml:space="preserve">08.30-16.30                        перерва                     12.00-13.00                     </t>
  </si>
  <si>
    <t>ВПЗ Запоріжжя 12</t>
  </si>
  <si>
    <t>вул. Трансформаторників, 52</t>
  </si>
  <si>
    <t>061-252-75-12</t>
  </si>
  <si>
    <t xml:space="preserve">понеділок вихідний     08.30-17.30                        перерва                     12.00-13.00                     </t>
  </si>
  <si>
    <t>ВПЗ Запоріжжя 13</t>
  </si>
  <si>
    <t>вул. Військбуд, 92</t>
  </si>
  <si>
    <t>061-787-30-17</t>
  </si>
  <si>
    <t>ВПЗ Запоріжжя 14</t>
  </si>
  <si>
    <t>вул. Карпенко - Карого, 14</t>
  </si>
  <si>
    <t>061-265-64-15</t>
  </si>
  <si>
    <t xml:space="preserve">08.00-17.00                    без перерви                                           </t>
  </si>
  <si>
    <t>ВПЗ Запоріжжя 17</t>
  </si>
  <si>
    <t>вул. Наукове містечко,29</t>
  </si>
  <si>
    <t>061-286-54-44</t>
  </si>
  <si>
    <t>ВПЗ Запоріжжя 21</t>
  </si>
  <si>
    <t>вул. Електрична, 237</t>
  </si>
  <si>
    <t>061-769-52-19</t>
  </si>
  <si>
    <t xml:space="preserve">08.30-16.00                        перерва                     13.00-13.30                     </t>
  </si>
  <si>
    <t>ВПЗ Запоріжжя 26</t>
  </si>
  <si>
    <t>вул. Черепична, 8</t>
  </si>
  <si>
    <t>061-267-95-08</t>
  </si>
  <si>
    <t>ВПЗ Запоріжжя 27</t>
  </si>
  <si>
    <t>вул. Тополіна, 41</t>
  </si>
  <si>
    <t>061-769-77-26</t>
  </si>
  <si>
    <t>ВПЗ Запоріжжя 31</t>
  </si>
  <si>
    <t>вул.Дослідна станція , 80</t>
  </si>
  <si>
    <t>061-787-93-10</t>
  </si>
  <si>
    <t>ВПЗ Запоріжжя 32</t>
  </si>
  <si>
    <t>вул.Незалежної України , 27</t>
  </si>
  <si>
    <t>061-236-96-62</t>
  </si>
  <si>
    <t>ВПЗ Запоріжжя 34</t>
  </si>
  <si>
    <t>вул.Автобусна , 13</t>
  </si>
  <si>
    <t>061-769-00-14</t>
  </si>
  <si>
    <t xml:space="preserve">понеділок вихідний     08.30-17.00                        перерва                     12.00-12.30                     </t>
  </si>
  <si>
    <t xml:space="preserve">08.30-16.00                        перерва                     12.00-12.30                     </t>
  </si>
  <si>
    <t>ВПЗ Запоріжжя 35</t>
  </si>
  <si>
    <t>пр-т Соборний, 186</t>
  </si>
  <si>
    <t>061-233-03-76</t>
  </si>
  <si>
    <t>ВПЗ Запоріжжя 37</t>
  </si>
  <si>
    <t>вул. Незалежної України, 39 б</t>
  </si>
  <si>
    <t>061-224-19-02</t>
  </si>
  <si>
    <t>ВПЗ Запоріжжя 39</t>
  </si>
  <si>
    <t>вул.Шевченко, 107</t>
  </si>
  <si>
    <t>061-263-07-65</t>
  </si>
  <si>
    <t>ВПЗ Запоріжжя 40</t>
  </si>
  <si>
    <t>вул.Садова, 101</t>
  </si>
  <si>
    <t>061-296-53-57</t>
  </si>
  <si>
    <t>ВПЗ Запоріжжя 41</t>
  </si>
  <si>
    <t>вул. Сергія Сіненка, 49</t>
  </si>
  <si>
    <t>061-252-53-33</t>
  </si>
  <si>
    <t xml:space="preserve">09.00-17.00                     без перерви                                              </t>
  </si>
  <si>
    <t>ВПЗ Запоріжжя 50</t>
  </si>
  <si>
    <t>вул. Космічна, 87</t>
  </si>
  <si>
    <t>061-295-52-07</t>
  </si>
  <si>
    <t>ВПЗ Запоріжжя 57</t>
  </si>
  <si>
    <t>вул.Кам'яногірська, 11</t>
  </si>
  <si>
    <t>061-233-05-77</t>
  </si>
  <si>
    <t>ВПЗ Запоріжжя 59</t>
  </si>
  <si>
    <t>вул. Параманова, 4</t>
  </si>
  <si>
    <t>061-296-83-17</t>
  </si>
  <si>
    <t xml:space="preserve">09.00-17.00         без перерви                                                           </t>
  </si>
  <si>
    <t>ВПЗ Запоріжжя 60</t>
  </si>
  <si>
    <t>вул.Мохова, 9</t>
  </si>
  <si>
    <t xml:space="preserve">понеділок вихідний     08.30-17.00                        перерва                     13.00-13.30                     </t>
  </si>
  <si>
    <t>ВПЗ Запоріжжя 61</t>
  </si>
  <si>
    <t>вул.Центральна, 1б</t>
  </si>
  <si>
    <t>ВПЗ Запоріжжя 63</t>
  </si>
  <si>
    <t>вул. Покровська, 21</t>
  </si>
  <si>
    <t>061-764-16-02</t>
  </si>
  <si>
    <t>ВПЗ Запоріжжя 65</t>
  </si>
  <si>
    <t>вул. Щаслива, 5</t>
  </si>
  <si>
    <t>061-283-26-73</t>
  </si>
  <si>
    <t>ВПЗ Запоріжжя 67</t>
  </si>
  <si>
    <t>вул. Добровольчих батальйонів, 54</t>
  </si>
  <si>
    <t>061-283-48-55</t>
  </si>
  <si>
    <t>ВПЗ Запоріжжя 68</t>
  </si>
  <si>
    <t>вул.  Моторобудівельників, 62а</t>
  </si>
  <si>
    <t>0612-65-15-52</t>
  </si>
  <si>
    <t>08.00-17.00                                                                                 без перерви</t>
  </si>
  <si>
    <t>ВПЗ Запоріжжя 69</t>
  </si>
  <si>
    <t>вул. Дніпровське шосе, 62</t>
  </si>
  <si>
    <t>061-252-03-76</t>
  </si>
  <si>
    <t>ВПЗ Запоріжжя 71</t>
  </si>
  <si>
    <t>вул. Чарівна, 121</t>
  </si>
  <si>
    <t>061-265-03-81</t>
  </si>
  <si>
    <t>ВПЗ Запоріжжя 76</t>
  </si>
  <si>
    <t>вул. Василя Сергієнка, 11</t>
  </si>
  <si>
    <t>061-277-14-22</t>
  </si>
  <si>
    <t xml:space="preserve">09.00-17.30    без перерви                                                          </t>
  </si>
  <si>
    <t>ВПЗ Запоріжжя 81</t>
  </si>
  <si>
    <t>вул. Панфьорова, 146а</t>
  </si>
  <si>
    <t>061-268-80-82</t>
  </si>
  <si>
    <t>ВПЗ Запоріжжя 83</t>
  </si>
  <si>
    <t>вул. Петра Григоренка, 23</t>
  </si>
  <si>
    <t>ВПЗ Запоріжжя 89</t>
  </si>
  <si>
    <t>вул. Істоміна, 6</t>
  </si>
  <si>
    <t>061-278-53-42</t>
  </si>
  <si>
    <t>ВПЗ Запоріжжя 91</t>
  </si>
  <si>
    <t>вул. Ніжньодніпровська, 4</t>
  </si>
  <si>
    <t>061-224-19-93</t>
  </si>
  <si>
    <t>ВПЗ Запоріжжя 92</t>
  </si>
  <si>
    <t>вул.Трудова, 10</t>
  </si>
  <si>
    <t xml:space="preserve">понеділок вихідний     08.00-16.30                        перерва                     12.30-13.00                     </t>
  </si>
  <si>
    <t>ВПЗ Запоріжжя 93</t>
  </si>
  <si>
    <t>вул. Зестафонська, 18</t>
  </si>
  <si>
    <t>061-283-82-20</t>
  </si>
  <si>
    <t>ВПЗ Запоріжжя 95</t>
  </si>
  <si>
    <t>пр-т Соборний, 144</t>
  </si>
  <si>
    <t>061-263-53-49</t>
  </si>
  <si>
    <t>08.00 -17.00                               без перерви</t>
  </si>
  <si>
    <t>ВПЗ Запоріжжя 96</t>
  </si>
  <si>
    <t>вул. Ладозька, 8</t>
  </si>
  <si>
    <t>0612-52-72-08</t>
  </si>
  <si>
    <t>08.30-17.00                                                                               без перерви</t>
  </si>
  <si>
    <t>ВПЗ Запоріжжя 97</t>
  </si>
  <si>
    <t>вул. Ентузіастів, 1</t>
  </si>
  <si>
    <t>061-277-11-07</t>
  </si>
  <si>
    <t>09.00 -18.00                               без перерви</t>
  </si>
  <si>
    <t>ВПЗ Запоріжжя 98</t>
  </si>
  <si>
    <t>вул. Чарівна, 159</t>
  </si>
  <si>
    <t>061-267-35-16</t>
  </si>
  <si>
    <t>ВПЗ Запоріжжя 104</t>
  </si>
  <si>
    <t>вул. Чумаченка, 34</t>
  </si>
  <si>
    <t>0612-95-81-71</t>
  </si>
  <si>
    <t>08.00-17.00                                                                                         без перерви</t>
  </si>
  <si>
    <t>ВПЗ Запоріжжя 105</t>
  </si>
  <si>
    <t>пр.Соборний, 206</t>
  </si>
  <si>
    <t>061-233-03-73</t>
  </si>
  <si>
    <t>ВПЗ Запоріжжя 106</t>
  </si>
  <si>
    <t>вул. Павлокічкаська, 15</t>
  </si>
  <si>
    <t>061-283-48-52</t>
  </si>
  <si>
    <t>ВПЗ Запоріжжя 107</t>
  </si>
  <si>
    <t>пр.Соборний, 164</t>
  </si>
  <si>
    <t>061-224-65-50</t>
  </si>
  <si>
    <t>ВПЗ Запоріжжя 114</t>
  </si>
  <si>
    <t>вул. Героїв 93-ї бригади, 16а</t>
  </si>
  <si>
    <t>061-224-39-59</t>
  </si>
  <si>
    <t>ВПЗ Запоріжжя 118</t>
  </si>
  <si>
    <t>вул. Новокузнецька, 1</t>
  </si>
  <si>
    <t>061-279-84-19</t>
  </si>
  <si>
    <t>08.00-17.00                                                                       без перерви</t>
  </si>
  <si>
    <t>ВПЗ Запоріжжя 120</t>
  </si>
  <si>
    <t>вул. Вороніна, 19</t>
  </si>
  <si>
    <t>061-278-64-87</t>
  </si>
  <si>
    <t>ВПЗ Запоріжжя 121</t>
  </si>
  <si>
    <t>вул. Товариська, 58</t>
  </si>
  <si>
    <t>ВПЗ Запоріжжя 123</t>
  </si>
  <si>
    <t>вул. Будівельників, 5</t>
  </si>
  <si>
    <t>061-283-76-89</t>
  </si>
  <si>
    <t>ВПЗ Запоріжжя 124</t>
  </si>
  <si>
    <t>вул. Рубана 7</t>
  </si>
  <si>
    <t>061-278-83-91</t>
  </si>
  <si>
    <t xml:space="preserve">09.00-17.00             без перерви                                                           </t>
  </si>
  <si>
    <t>ВПЗ Запоріжжя 126</t>
  </si>
  <si>
    <t>пр.Соборний, 155</t>
  </si>
  <si>
    <t>061-239-13-96</t>
  </si>
  <si>
    <t>ДКД Запоріжжя</t>
  </si>
  <si>
    <t>061-764-17-04                                             067-226-65-31</t>
  </si>
  <si>
    <t>Вільнянський</t>
  </si>
  <si>
    <t>Вільнянськ</t>
  </si>
  <si>
    <t xml:space="preserve">ВПЗ Вільнянськ 2
</t>
  </si>
  <si>
    <t>вул. Бочарова, 16</t>
  </si>
  <si>
    <t xml:space="preserve">06143-4-18-52
067-442-42-99
</t>
  </si>
  <si>
    <t>Бердянський</t>
  </si>
  <si>
    <t>Бердянськ</t>
  </si>
  <si>
    <t>ВПЗ Бердянськ 1</t>
  </si>
  <si>
    <t>вул. Кабельників, 160/87</t>
  </si>
  <si>
    <t>06153-2-21-01</t>
  </si>
  <si>
    <t>ВПЗ Бердянськ 6</t>
  </si>
  <si>
    <t>вул. Набережна, 43В</t>
  </si>
  <si>
    <t>06153-4-33-53</t>
  </si>
  <si>
    <t>ВПЗ Бердянськ 7</t>
  </si>
  <si>
    <t>шосе Мелітопольське, 110А</t>
  </si>
  <si>
    <t>06153-7-83-32</t>
  </si>
  <si>
    <t>ВПЗ Бердянськ 8</t>
  </si>
  <si>
    <t>вул. Володимира Довганюка, 97</t>
  </si>
  <si>
    <t>06153-5-05-23</t>
  </si>
  <si>
    <t>ВПЗ Бердянськ 11</t>
  </si>
  <si>
    <t>вул. Баха, 42</t>
  </si>
  <si>
    <t>06153-4-17-90</t>
  </si>
  <si>
    <t xml:space="preserve">ВПЗ Бердянськ 12
</t>
  </si>
  <si>
    <t>вул. Морська, 19а</t>
  </si>
  <si>
    <t>06153-4-26-59</t>
  </si>
  <si>
    <t xml:space="preserve">08.00-18.00
без перерви
</t>
  </si>
  <si>
    <t xml:space="preserve">8.00-16.00
без перерви
</t>
  </si>
  <si>
    <t>ВПЗ Бердянськ 13</t>
  </si>
  <si>
    <t>вул. Петровський шлях, 66</t>
  </si>
  <si>
    <t>06153-3-65-87</t>
  </si>
  <si>
    <t>09:00-14:00                без перерви</t>
  </si>
  <si>
    <t>ВПЗ Бердянськ 14</t>
  </si>
  <si>
    <t>вул. Ярослава Мудрого, 16</t>
  </si>
  <si>
    <t>06153-2-20-59</t>
  </si>
  <si>
    <t>09:00-14:00                   без перерви</t>
  </si>
  <si>
    <t>ВПЗ Бердянськ 16</t>
  </si>
  <si>
    <t>вул. Європейська, 54</t>
  </si>
  <si>
    <t>06153-2-21-59</t>
  </si>
  <si>
    <t>ВПЗ Бердянськ 18</t>
  </si>
  <si>
    <t>просп. Праці, 26Б</t>
  </si>
  <si>
    <t>06153-3-40-22</t>
  </si>
  <si>
    <t>ВПЗ Бердянськ 22</t>
  </si>
  <si>
    <t>вул. Військове містечко 2, 16</t>
  </si>
  <si>
    <t>06153-5-56-50</t>
  </si>
  <si>
    <t>ВПЗ Бердянськ 24</t>
  </si>
  <si>
    <t>вул. Північна, 8</t>
  </si>
  <si>
    <t>06153-2-25-20</t>
  </si>
  <si>
    <t>Приморський</t>
  </si>
  <si>
    <t>Приморськ</t>
  </si>
  <si>
    <t>ЦВПЗ Приморськ 2</t>
  </si>
  <si>
    <t>вул. Соборна, 80</t>
  </si>
  <si>
    <t xml:space="preserve">067-548-39-43
06137-7-35-10
</t>
  </si>
  <si>
    <t xml:space="preserve"> 08.00-18.00
без перерви
</t>
  </si>
  <si>
    <t xml:space="preserve">8.00-18.00
без перерви
</t>
  </si>
  <si>
    <t>Енергодар</t>
  </si>
  <si>
    <t>ВПЗ Енергодар 4</t>
  </si>
  <si>
    <t>вул. Молодіжна, 65</t>
  </si>
  <si>
    <t>06139-3-18-72</t>
  </si>
  <si>
    <t>Василівський</t>
  </si>
  <si>
    <t>Василівка</t>
  </si>
  <si>
    <t>Василівка 1</t>
  </si>
  <si>
    <t>бул. Центральний, 3</t>
  </si>
  <si>
    <t>06175-7-30-96</t>
  </si>
  <si>
    <t xml:space="preserve">08.00-17.00
без перерви
</t>
  </si>
  <si>
    <t xml:space="preserve">8.00-16.30
без перерви
</t>
  </si>
  <si>
    <t>Михайлівський</t>
  </si>
  <si>
    <t>Михайлівка</t>
  </si>
  <si>
    <t>Михайлівка 2</t>
  </si>
  <si>
    <t>вул. Пушкіна, 106а</t>
  </si>
  <si>
    <t>06132-2-19-98</t>
  </si>
  <si>
    <t xml:space="preserve">08.00-17.00 
без перерви
</t>
  </si>
  <si>
    <t>8:00-16:30                         без перерви</t>
  </si>
  <si>
    <t>Кам'янсько-Дніпровський</t>
  </si>
  <si>
    <t>Кам'янка-Дніпровська</t>
  </si>
  <si>
    <t>Кам'янка-Дніпровська 4</t>
  </si>
  <si>
    <t>вул. Зелена, 1</t>
  </si>
  <si>
    <t>06138-2-36-13</t>
  </si>
  <si>
    <t>Мелітопольський</t>
  </si>
  <si>
    <t>Мелітополь</t>
  </si>
  <si>
    <t>Мелітополь 1</t>
  </si>
  <si>
    <t>вул. Олександра Довженка, 96</t>
  </si>
  <si>
    <t>06194-4-81-66</t>
  </si>
  <si>
    <t>Мелітополь 2</t>
  </si>
  <si>
    <t>вул. Молодіжна, 60</t>
  </si>
  <si>
    <t>06192-7-11-14</t>
  </si>
  <si>
    <t>Мелітополь 4</t>
  </si>
  <si>
    <t>вул. Сагайдачного гетьмана, 264</t>
  </si>
  <si>
    <t>06192-5-02-26</t>
  </si>
  <si>
    <t>08:00-18:00                     без перерви</t>
  </si>
  <si>
    <t xml:space="preserve"> 08:00-17:00                    без перерви</t>
  </si>
  <si>
    <t>Мелітополь 5</t>
  </si>
  <si>
    <t>вул. Ломоносова, 286</t>
  </si>
  <si>
    <t>06192-5-35-77</t>
  </si>
  <si>
    <t>Мелітополь 6</t>
  </si>
  <si>
    <t>пров. Михайла Оратовського, 3</t>
  </si>
  <si>
    <t>0619-43-88-39</t>
  </si>
  <si>
    <t>Мелітополь 9</t>
  </si>
  <si>
    <t>просп. Б.Хмельницького, 48</t>
  </si>
  <si>
    <t>0619-43-14-45</t>
  </si>
  <si>
    <t>08:00-18:30                     без перерви</t>
  </si>
  <si>
    <t xml:space="preserve"> 08:00-17:00                   без перерви</t>
  </si>
  <si>
    <t>Мелітополь 10</t>
  </si>
  <si>
    <t>просп. Богдана Хмельницького, 6</t>
  </si>
  <si>
    <t>0619-42-26-14</t>
  </si>
  <si>
    <t>Мелітополь 11</t>
  </si>
  <si>
    <t>просп. Б.Хмельницького, 93</t>
  </si>
  <si>
    <t>0619-43-14-40</t>
  </si>
  <si>
    <t>Мелітополь 12</t>
  </si>
  <si>
    <t>вул. Університетська, 14</t>
  </si>
  <si>
    <t>06194-4-81-25</t>
  </si>
  <si>
    <t>08:00-17:00                     без перерви</t>
  </si>
  <si>
    <t>Мелітополь 13</t>
  </si>
  <si>
    <t>просп. 50-річчя Перемоги, 36/1</t>
  </si>
  <si>
    <t>06192-5-42-20</t>
  </si>
  <si>
    <t xml:space="preserve"> 08:00-17:00                     без перерви</t>
  </si>
  <si>
    <t>Мелітополь 14</t>
  </si>
  <si>
    <t>вул. О.Невського, 139</t>
  </si>
  <si>
    <t>06192-6-33-18</t>
  </si>
  <si>
    <t>Мелітополь 15</t>
  </si>
  <si>
    <t>вул. Б.Хмельницького, 15</t>
  </si>
  <si>
    <t>0619-42-02-04</t>
  </si>
  <si>
    <t>Мелітополь 16</t>
  </si>
  <si>
    <t>вул. Гагаріна, 1</t>
  </si>
  <si>
    <t>06192-7-20-32</t>
  </si>
  <si>
    <t>Мелітополь 18</t>
  </si>
  <si>
    <t>просп. 50 річчя Перемоги, 49</t>
  </si>
  <si>
    <t>06192-5-42-24</t>
  </si>
  <si>
    <t>Мелітополь 19</t>
  </si>
  <si>
    <t>вул. Лесі Українки, 6А</t>
  </si>
  <si>
    <t>0619-42-05-08</t>
  </si>
  <si>
    <t>Веселівський</t>
  </si>
  <si>
    <t>Веселе</t>
  </si>
  <si>
    <t>Веселе 2</t>
  </si>
  <si>
    <t>вул. Пушкіна, 29</t>
  </si>
  <si>
    <t>06136-2-19-47</t>
  </si>
  <si>
    <t xml:space="preserve">08.00-18.00
без перерви
</t>
  </si>
  <si>
    <t>Приазовський</t>
  </si>
  <si>
    <t>Приазовське</t>
  </si>
  <si>
    <t>Приазовське 1</t>
  </si>
  <si>
    <t>вул. Горького, 97</t>
  </si>
  <si>
    <t>06133-2-22-17</t>
  </si>
  <si>
    <t xml:space="preserve">8.00-17.00
без перерви
</t>
  </si>
  <si>
    <t>Якимівський</t>
  </si>
  <si>
    <t>Якимівка</t>
  </si>
  <si>
    <t>Якимівка 3</t>
  </si>
  <si>
    <t>вул. Центральна, 54</t>
  </si>
  <si>
    <t>06131-2-13-79</t>
  </si>
  <si>
    <t>Оріхівський</t>
  </si>
  <si>
    <t>Оріхів</t>
  </si>
  <si>
    <t>Оріхів 1</t>
  </si>
  <si>
    <t>вул. Приходько, 85</t>
  </si>
  <si>
    <t>06141-4-56-43</t>
  </si>
  <si>
    <t>Оріхів 2</t>
  </si>
  <si>
    <t>вул. Овчаренка, 12А</t>
  </si>
  <si>
    <t>06141-4-29-86; 067-6942834</t>
  </si>
  <si>
    <t>Оріхів 3</t>
  </si>
  <si>
    <t>вул. Сагайдачного гетьмана, 130А</t>
  </si>
  <si>
    <t>06141-4-48-26</t>
  </si>
  <si>
    <t>понеділок вихідний   08:00-14:30             перерва                    11:00-12:00</t>
  </si>
  <si>
    <t>Оріхів 4</t>
  </si>
  <si>
    <t>вул. Покровська, 59а</t>
  </si>
  <si>
    <t>06141-4-37-05</t>
  </si>
  <si>
    <t xml:space="preserve">08.30-18.00
без перерви
</t>
  </si>
  <si>
    <t>Гуляйпільський</t>
  </si>
  <si>
    <t>Гуляйполе</t>
  </si>
  <si>
    <t>Гуляйполе 2</t>
  </si>
  <si>
    <t>вул. Шевченка, 16</t>
  </si>
  <si>
    <t xml:space="preserve">06145-4-18-06
067-400-97-84
</t>
  </si>
  <si>
    <t>Новомиколаївський</t>
  </si>
  <si>
    <t>Новомиколаївка</t>
  </si>
  <si>
    <t>Новомиколаївка 1</t>
  </si>
  <si>
    <t>вул. Українська, 27</t>
  </si>
  <si>
    <t xml:space="preserve">06144-9-36-53
067-400-65-87
</t>
  </si>
  <si>
    <t xml:space="preserve">08.30-17.00
без перерви
</t>
  </si>
  <si>
    <t>Пологівський</t>
  </si>
  <si>
    <t>Пологи</t>
  </si>
  <si>
    <t>Пологи 4</t>
  </si>
  <si>
    <t>вул. Історична, 13</t>
  </si>
  <si>
    <t>06165-2-21-02</t>
  </si>
  <si>
    <t>Пологи 5</t>
  </si>
  <si>
    <t>вул. Магістральна, 506</t>
  </si>
  <si>
    <t>06165-5-52-39</t>
  </si>
  <si>
    <t xml:space="preserve">понеділок вихідний   08:20-17:00                   без перерви           </t>
  </si>
  <si>
    <t>Пологи 6</t>
  </si>
  <si>
    <t>вул. Східна, 2А</t>
  </si>
  <si>
    <t>06165-2-29-68</t>
  </si>
  <si>
    <t>понеділок вихідний   08:00-15:30             перерва                    12:00-13:00</t>
  </si>
  <si>
    <t>Пологи 8</t>
  </si>
  <si>
    <t>вул. Єдності, 29</t>
  </si>
  <si>
    <t>06165-2-39-20</t>
  </si>
  <si>
    <t>Більмацький</t>
  </si>
  <si>
    <t>Більмак</t>
  </si>
  <si>
    <t>вул. Центральна, 43</t>
  </si>
  <si>
    <t>067-400-26-25                                                                                          06147-2-11-69</t>
  </si>
  <si>
    <t>Розівський</t>
  </si>
  <si>
    <t>Розівка</t>
  </si>
  <si>
    <t>Розівка 2</t>
  </si>
  <si>
    <t>вул. Центральна, 100</t>
  </si>
  <si>
    <t>067-400-26-27</t>
  </si>
  <si>
    <t xml:space="preserve">8.20-16.00
без перерви
</t>
  </si>
  <si>
    <t>Токмацький</t>
  </si>
  <si>
    <t>Токмак</t>
  </si>
  <si>
    <t>Токмак 1</t>
  </si>
  <si>
    <t>вул. Шевченка, 10</t>
  </si>
  <si>
    <t>06178-4-57-78</t>
  </si>
  <si>
    <t>Токмак 8</t>
  </si>
  <si>
    <t>вул. Гоголя, 75</t>
  </si>
  <si>
    <t>06178-2-30-87</t>
  </si>
  <si>
    <t>Токмак 9</t>
  </si>
  <si>
    <t>вул. Ковальська, 42А</t>
  </si>
  <si>
    <t>06178-2-26-18</t>
  </si>
  <si>
    <t>Чернігівський</t>
  </si>
  <si>
    <t>Чернігівка</t>
  </si>
  <si>
    <t>Чернігівка 2</t>
  </si>
  <si>
    <t>вул. Соборна, 448</t>
  </si>
  <si>
    <t xml:space="preserve">06140-9-19-20
</t>
  </si>
  <si>
    <t>Івано-Франківська</t>
  </si>
  <si>
    <t>Івано-Франківськ</t>
  </si>
  <si>
    <t>Івано-Франківськ 2</t>
  </si>
  <si>
    <t>вул.Ольги Кисилевської, 40</t>
  </si>
  <si>
    <t>9.00-18.30</t>
  </si>
  <si>
    <t>09:30-17:30</t>
  </si>
  <si>
    <t>Івано-Франківськ 5</t>
  </si>
  <si>
    <t>вул.Чорновола 117б</t>
  </si>
  <si>
    <t>9.00-18.00</t>
  </si>
  <si>
    <t>09.00-17.00</t>
  </si>
  <si>
    <t>Івано-Франківськ 6</t>
  </si>
  <si>
    <t xml:space="preserve">вул. Василя Симоненка, 1                  </t>
  </si>
  <si>
    <t>03422-6-04-05                            067-548-71-76</t>
  </si>
  <si>
    <t>08.00 - 18.30                                                                       без перерви</t>
  </si>
  <si>
    <t>09.00 - 17.00                                                                      без перерви</t>
  </si>
  <si>
    <t>Івано-Франківськ 8</t>
  </si>
  <si>
    <t xml:space="preserve">вул. Галицька, 124а               </t>
  </si>
  <si>
    <t>0342-58-38-65                        067-548-71-80</t>
  </si>
  <si>
    <t>08.30 - 18.30                                                                перерва                                              13.00-14.00</t>
  </si>
  <si>
    <t>09.00 - 17.00                                                                         перерва                                                                    13.00-14.00</t>
  </si>
  <si>
    <t>Івано-Франківськ 9</t>
  </si>
  <si>
    <t>вул.Івана Павла ІІ,4</t>
  </si>
  <si>
    <t>09.00-18.00</t>
  </si>
  <si>
    <t>Івано-Франківськ 10</t>
  </si>
  <si>
    <t>вул.Бельведерська, 63</t>
  </si>
  <si>
    <t>08.00-18.00</t>
  </si>
  <si>
    <t>Івано-Франківськ 11</t>
  </si>
  <si>
    <t>вул.Євгена Коновальця 264а</t>
  </si>
  <si>
    <t>08.30-17.30</t>
  </si>
  <si>
    <t>09.00-16.45</t>
  </si>
  <si>
    <t>Івано-Франківськ 14</t>
  </si>
  <si>
    <t xml:space="preserve">вул. Євгена Коновальця, 128                            </t>
  </si>
  <si>
    <t>03422-53-25-05                          067-548-71-70</t>
  </si>
  <si>
    <t>08.00 - 18.00                                                                             без перерви</t>
  </si>
  <si>
    <t>09.00 - 17.00                                                             без перерви</t>
  </si>
  <si>
    <t>Івано-Франківськ 15</t>
  </si>
  <si>
    <t>вул.Дністровська,63</t>
  </si>
  <si>
    <t>09.00-18.00 (пт. 09.00-16.45)</t>
  </si>
  <si>
    <t>Івано-Франківськ 18</t>
  </si>
  <si>
    <t xml:space="preserve">вул. Січових стрільців, 13а </t>
  </si>
  <si>
    <t>03422-53-04-40            067-500-29-88</t>
  </si>
  <si>
    <t>08.00 - 21.00                                                                                    без перерви</t>
  </si>
  <si>
    <t>09.00 - 17.00                                                                                   без перерви</t>
  </si>
  <si>
    <t>10.00-14.00                                                                      без перерви</t>
  </si>
  <si>
    <t>Івано-Франківськ 19</t>
  </si>
  <si>
    <t>Північний бульвар, 3</t>
  </si>
  <si>
    <t>0342-75-43-30</t>
  </si>
  <si>
    <t>Івано-Франківськ 26</t>
  </si>
  <si>
    <t xml:space="preserve">вул. Гетьмана Мазепи, 177, корп. 1                                    </t>
  </si>
  <si>
    <t xml:space="preserve">0342-75-30-76                      </t>
  </si>
  <si>
    <t>09.00 - 18.00                                                                               перерва                                                            13.00-14.00</t>
  </si>
  <si>
    <t>09.00 - 17.00                                                                               перерва                                                          13.00-14.00</t>
  </si>
  <si>
    <t>Богородчанський</t>
  </si>
  <si>
    <t>Богородчани</t>
  </si>
  <si>
    <t>Богородчани 1</t>
  </si>
  <si>
    <t>вул. Шевченка, 57</t>
  </si>
  <si>
    <t>034-712-31-90                                                  067-400-28-87</t>
  </si>
  <si>
    <t>08.30-18.00               без перерви</t>
  </si>
  <si>
    <t>08.30-16.00               без перерви</t>
  </si>
  <si>
    <t>Болехів</t>
  </si>
  <si>
    <t>Болехів 2</t>
  </si>
  <si>
    <t>вул. Січових Стрільців, 3</t>
  </si>
  <si>
    <t>034-373-43-41                                                                  067-226-76-51</t>
  </si>
  <si>
    <t>понеділок                                              09.00-15.30                                              вівторок -п'ятниця                                       09.00-17.30                                    без перерви</t>
  </si>
  <si>
    <t xml:space="preserve"> 09.00-17.30 без перерви</t>
  </si>
  <si>
    <t>Бурштин</t>
  </si>
  <si>
    <t>Бурштин 1</t>
  </si>
  <si>
    <t>вул. Січових Стрільців, 29</t>
  </si>
  <si>
    <t>034-384-21-75                        067-548-69-96</t>
  </si>
  <si>
    <t xml:space="preserve"> 09.00-17.30                        без перерви</t>
  </si>
  <si>
    <t>Верховинський</t>
  </si>
  <si>
    <t>Верховина</t>
  </si>
  <si>
    <t>Верховина 1</t>
  </si>
  <si>
    <t>майдан Шевченка, 6</t>
  </si>
  <si>
    <t>034-322-10-04                                                                     067-400-28-02</t>
  </si>
  <si>
    <t>09.00-17.45               без перерви</t>
  </si>
  <si>
    <t>09.00-16.45               без перерви</t>
  </si>
  <si>
    <t>Галицький</t>
  </si>
  <si>
    <t>Галич</t>
  </si>
  <si>
    <t>Галич 1</t>
  </si>
  <si>
    <t>майдан Різдва, 11</t>
  </si>
  <si>
    <t>034-312-20-71                        067-548-69-97</t>
  </si>
  <si>
    <t>08.30-18.30               без перерви</t>
  </si>
  <si>
    <t>08.30-18.30                               без перерви</t>
  </si>
  <si>
    <t>Городенківський</t>
  </si>
  <si>
    <t>Городенка</t>
  </si>
  <si>
    <t>Городенка 3</t>
  </si>
  <si>
    <t>вул. Шевченка, 66</t>
  </si>
  <si>
    <t>034-302-23-03                                                             067-500-35-94</t>
  </si>
  <si>
    <t>08.00-17.00              перерва              13.00-14.00</t>
  </si>
  <si>
    <t>09.00-17.00              перерва              13.00-14.00</t>
  </si>
  <si>
    <t>Долинський</t>
  </si>
  <si>
    <t>Долина</t>
  </si>
  <si>
    <t>Долина 3</t>
  </si>
  <si>
    <t>вул. Міцкевича, 69</t>
  </si>
  <si>
    <t>03477-2-50-87                                                              067-400-28-56</t>
  </si>
  <si>
    <t>понеділок                                     09.00-16.30                                     вівторок -п'ятниця   09.00-17.30                                          без перерви</t>
  </si>
  <si>
    <t xml:space="preserve"> 09.00-17.30            без перерви</t>
  </si>
  <si>
    <t>Калуський</t>
  </si>
  <si>
    <t>Калуш</t>
  </si>
  <si>
    <t>Калуш-1</t>
  </si>
  <si>
    <t>Майдан Шептицького,4</t>
  </si>
  <si>
    <t>09.00-17.30</t>
  </si>
  <si>
    <t>09.00.17.30</t>
  </si>
  <si>
    <t>Калуш-3</t>
  </si>
  <si>
    <t>вул.Пушкіна,3</t>
  </si>
  <si>
    <t>09.00-16.30</t>
  </si>
  <si>
    <t>Долина -2</t>
  </si>
  <si>
    <t>вул.Пачовського,13</t>
  </si>
  <si>
    <t>0675486952</t>
  </si>
  <si>
    <t>09.00-17.45</t>
  </si>
  <si>
    <t>вихідний (неділя понеділок)</t>
  </si>
  <si>
    <t>Калуш 4</t>
  </si>
  <si>
    <t>пр-т Лесі  Українки, 19</t>
  </si>
  <si>
    <t>034-726-53-91                                      067-400-29-43</t>
  </si>
  <si>
    <t>08.00-18.30               без перерви</t>
  </si>
  <si>
    <t>08.00-17.30                  без перерви</t>
  </si>
  <si>
    <t>Долина -4</t>
  </si>
  <si>
    <t>вул.Незалежності,12</t>
  </si>
  <si>
    <t>0675486962</t>
  </si>
  <si>
    <t>09.30-16.45</t>
  </si>
  <si>
    <t>09.30-15.45</t>
  </si>
  <si>
    <t>Калуш-11</t>
  </si>
  <si>
    <t>вул.богдана Хмельницького,23</t>
  </si>
  <si>
    <t>Коломийський</t>
  </si>
  <si>
    <t>Коломия</t>
  </si>
  <si>
    <t>Коломия 3</t>
  </si>
  <si>
    <t>вул. Чорновола, 47</t>
  </si>
  <si>
    <t>034-334-74-08              067-400-28-43</t>
  </si>
  <si>
    <t>08.00-17.30                             без перерви</t>
  </si>
  <si>
    <t>Коломия-6</t>
  </si>
  <si>
    <t>вул.Січових Стрільців,39</t>
  </si>
  <si>
    <t>0675003709</t>
  </si>
  <si>
    <t>09.00-14.45</t>
  </si>
  <si>
    <t>09.30-13.30</t>
  </si>
  <si>
    <t>Коломия-8</t>
  </si>
  <si>
    <t>вул.Богуна,34</t>
  </si>
  <si>
    <t>0675003710</t>
  </si>
  <si>
    <t>09.30-17.15</t>
  </si>
  <si>
    <t>Вигода</t>
  </si>
  <si>
    <t>вул.Данила Галицького,73</t>
  </si>
  <si>
    <t>0675002924</t>
  </si>
  <si>
    <t>вихідний (неділя, понеділок)</t>
  </si>
  <si>
    <t>Рожнятівський</t>
  </si>
  <si>
    <t>Перегінське</t>
  </si>
  <si>
    <t>вул.Січових Стрільців,9</t>
  </si>
  <si>
    <t>0672267648</t>
  </si>
  <si>
    <t>Косівський</t>
  </si>
  <si>
    <t>Кути</t>
  </si>
  <si>
    <t>вул.Шевченка,10</t>
  </si>
  <si>
    <t>0675003139</t>
  </si>
  <si>
    <t>вихідний (неділя,понеділок)</t>
  </si>
  <si>
    <t>Косів</t>
  </si>
  <si>
    <t>Косів 1</t>
  </si>
  <si>
    <t>вул. Незалежності, 75</t>
  </si>
  <si>
    <t>034-782-47-96                           067-400-28-11</t>
  </si>
  <si>
    <t>08.00-17.45              без перерви</t>
  </si>
  <si>
    <t>08.00-16.45                         без перерви</t>
  </si>
  <si>
    <t>Надвірнянський</t>
  </si>
  <si>
    <t>Надвірна</t>
  </si>
  <si>
    <t>Надвірна 5</t>
  </si>
  <si>
    <t>вул. Гетьмана Мазепи, 1</t>
  </si>
  <si>
    <t>034-752-34-80                               067-400-28-85</t>
  </si>
  <si>
    <t>08.00-18.00               без перерви</t>
  </si>
  <si>
    <t>08.00-16.00                         без перерви</t>
  </si>
  <si>
    <t>Рожнятів</t>
  </si>
  <si>
    <t>Рожнятів 1</t>
  </si>
  <si>
    <t>пл. Єдності, 9</t>
  </si>
  <si>
    <t>034-742-04-46                                                           067-400-28-57</t>
  </si>
  <si>
    <t>09.00-17.30               без перерви</t>
  </si>
  <si>
    <t>09.00-16.30               без перерви</t>
  </si>
  <si>
    <t>Рогатинський</t>
  </si>
  <si>
    <t>Рогатин</t>
  </si>
  <si>
    <t>Рогатин 1</t>
  </si>
  <si>
    <t>вул. Галицька, 73</t>
  </si>
  <si>
    <t>034-352-17-61                                                            067-400-29-37</t>
  </si>
  <si>
    <t xml:space="preserve"> 08.00-16.30                              без перерви</t>
  </si>
  <si>
    <t xml:space="preserve"> 08.00-16.30 без перерви</t>
  </si>
  <si>
    <t>Снятинський</t>
  </si>
  <si>
    <t>Снятин</t>
  </si>
  <si>
    <t>Снятин 1</t>
  </si>
  <si>
    <t>вул. Лотоцького, 25</t>
  </si>
  <si>
    <t>03476-2-52-42                                                            067-400-28-68</t>
  </si>
  <si>
    <t>08.00-17.00              перерва              12.00-13.00</t>
  </si>
  <si>
    <t>Тисменицький</t>
  </si>
  <si>
    <t>Тисмениця</t>
  </si>
  <si>
    <t>Тисмениця 1</t>
  </si>
  <si>
    <t>вул. Левицького, 6</t>
  </si>
  <si>
    <t>034-362-13-73                                                          067-226-76-52</t>
  </si>
  <si>
    <t>08.30-18.00                                     перерва                                         13.00-14.00</t>
  </si>
  <si>
    <t>08.30-17.00              перерва              13.00-14.40</t>
  </si>
  <si>
    <t>Тлумацький</t>
  </si>
  <si>
    <t>Тлумач</t>
  </si>
  <si>
    <t>Тлумач 1</t>
  </si>
  <si>
    <t>вул. Макухи, 14</t>
  </si>
  <si>
    <t>034-792-23-05                                                                   067-500-31-62</t>
  </si>
  <si>
    <t>08.30-17.30                                     перерва                                              12.00-13.00</t>
  </si>
  <si>
    <t>08.30-16.30              перерва              12.00-13.00</t>
  </si>
  <si>
    <t>Яремче</t>
  </si>
  <si>
    <t>Яремче 1</t>
  </si>
  <si>
    <t>вул. Свободи, 309</t>
  </si>
  <si>
    <t>034-342-24-31                                                              067-400-28-95</t>
  </si>
  <si>
    <t>09.00-17.00               без перерви</t>
  </si>
  <si>
    <t>09.00-15.00               без перерви</t>
  </si>
  <si>
    <t>Київська</t>
  </si>
  <si>
    <t>Білоцерківський</t>
  </si>
  <si>
    <t>Біла-Церква</t>
  </si>
  <si>
    <t>Біла Церква 12</t>
  </si>
  <si>
    <t>вул. Привокзальна, 32а</t>
  </si>
  <si>
    <t xml:space="preserve">   08.00-19.00                                 без перерви</t>
  </si>
  <si>
    <t>08.00-18.00             без перерви</t>
  </si>
  <si>
    <t>08.00-13.00                                                      без перерви</t>
  </si>
  <si>
    <t>Біла Церква 4</t>
  </si>
  <si>
    <t>вул. Гайок ,54</t>
  </si>
  <si>
    <t>09.00-18.00 перерва          12.00-13.00 понеділок- вихідний</t>
  </si>
  <si>
    <t xml:space="preserve">09.00-18.00            перерва 12.00-13.00 </t>
  </si>
  <si>
    <t>Біла Церква 6</t>
  </si>
  <si>
    <t>вул. Вернадського ,10</t>
  </si>
  <si>
    <t>Біла Церква 7</t>
  </si>
  <si>
    <t>вул. Ярослава Мудрого,62А</t>
  </si>
  <si>
    <t>09.00-19.00               без перерви</t>
  </si>
  <si>
    <t>09.00-18.00             без перерви</t>
  </si>
  <si>
    <t>Біла Церква 8</t>
  </si>
  <si>
    <t>вул. Леваневського,34</t>
  </si>
  <si>
    <t>09.00-19.00                  без перерви</t>
  </si>
  <si>
    <t>09.00-18.00                  без перерви</t>
  </si>
  <si>
    <t>Біла Церква 9</t>
  </si>
  <si>
    <t>вул. Польова, 79</t>
  </si>
  <si>
    <t>Біла Церква 11</t>
  </si>
  <si>
    <t>вул. Євгена Деслава, 7</t>
  </si>
  <si>
    <t>Біла Церква 13</t>
  </si>
  <si>
    <t>вул. Турчанінова, 1</t>
  </si>
  <si>
    <t>09.00-19.00              без перерви</t>
  </si>
  <si>
    <t>Біла Церква 14</t>
  </si>
  <si>
    <t>вул. Луки Долинського, 107А</t>
  </si>
  <si>
    <t>Біла Церква 17</t>
  </si>
  <si>
    <t>бульв. Олександрійський, 43</t>
  </si>
  <si>
    <t>Рокитнянський</t>
  </si>
  <si>
    <t>Рокитне</t>
  </si>
  <si>
    <t>Рокитне-1</t>
  </si>
  <si>
    <t>вул. Першотравнева, 19</t>
  </si>
  <si>
    <t>08.00-17.00                                                перерва                              12.00-13.00</t>
  </si>
  <si>
    <t>08.00-17.00          перерва              12.00-13.00</t>
  </si>
  <si>
    <t>Сквирський</t>
  </si>
  <si>
    <t>Сквира</t>
  </si>
  <si>
    <t>Сквира-1</t>
  </si>
  <si>
    <t>вул. Ювілейна, 17</t>
  </si>
  <si>
    <t>08.00-17.00                                                  перерва                                                    12.00-13.00</t>
  </si>
  <si>
    <t>08.00-17.00      перерва             12.00-13.00</t>
  </si>
  <si>
    <t>Таращанський</t>
  </si>
  <si>
    <t>Тараща</t>
  </si>
  <si>
    <t>Тараща 1</t>
  </si>
  <si>
    <t>вул. Шевченка, 37</t>
  </si>
  <si>
    <t>08.00-17.00                                                                   перерва                                           13.00-14.00</t>
  </si>
  <si>
    <t>08.00-17.00    перерва             13.00-14.00</t>
  </si>
  <si>
    <t>Богуславський</t>
  </si>
  <si>
    <t>Богуслав</t>
  </si>
  <si>
    <t>Богуслав 1</t>
  </si>
  <si>
    <t>вул. Миколаївська, 24</t>
  </si>
  <si>
    <t>08.00-16.00             без перерви</t>
  </si>
  <si>
    <t>Миронівський</t>
  </si>
  <si>
    <t>Миронівка</t>
  </si>
  <si>
    <t>Миронівка 1</t>
  </si>
  <si>
    <t>вул. Соборності, 54</t>
  </si>
  <si>
    <t>08.00-17.00                                    без перерви</t>
  </si>
  <si>
    <t>08.00-15.00             без перерви</t>
  </si>
  <si>
    <t>Медвин</t>
  </si>
  <si>
    <t>вул. Шевченка, 7</t>
  </si>
  <si>
    <t>08.00-16.00              перерва 14.00-14.30 понеділок -вихідний</t>
  </si>
  <si>
    <t xml:space="preserve">08.00-16.00 перерва          14.00-14.30 </t>
  </si>
  <si>
    <t>Бориспільський</t>
  </si>
  <si>
    <t>Бориспіль</t>
  </si>
  <si>
    <t>Бориспіль 1</t>
  </si>
  <si>
    <t>вул. Київський шлях, 86</t>
  </si>
  <si>
    <t>08.00-19.00                                                перерва                                    12.30-13.30</t>
  </si>
  <si>
    <t>08.00-18.00     перерва             12.30-13.30</t>
  </si>
  <si>
    <t>Бориспіль 2</t>
  </si>
  <si>
    <t>вул. Київський Шлях, 33</t>
  </si>
  <si>
    <t xml:space="preserve">08.00-17.00         перерва  13.00-14.00                                   </t>
  </si>
  <si>
    <t xml:space="preserve">08.00-17.00          перерва 13.00-14.00                                   </t>
  </si>
  <si>
    <t>Баришівський</t>
  </si>
  <si>
    <t>Баришівка</t>
  </si>
  <si>
    <t>Баришівка 1</t>
  </si>
  <si>
    <t>08.00-17.00                                           перерва                                       13.00-14.00</t>
  </si>
  <si>
    <t>08.00-16.00     перерва             13.00-14.00</t>
  </si>
  <si>
    <t>Березань</t>
  </si>
  <si>
    <t>вул. Героїв Небесної Сотні, 12</t>
  </si>
  <si>
    <t>08.00-17.00                                        перерва                                    14.00-15.00</t>
  </si>
  <si>
    <t>08.00-16.00    перерва             14.00-15.00</t>
  </si>
  <si>
    <t>Бородянський</t>
  </si>
  <si>
    <t>Бородянка</t>
  </si>
  <si>
    <t>Бородянка 1</t>
  </si>
  <si>
    <t>вул. Центральна, 240</t>
  </si>
  <si>
    <t xml:space="preserve">08.00-18.00                                        без перерви </t>
  </si>
  <si>
    <t xml:space="preserve">08.00-17.00                    без перерви </t>
  </si>
  <si>
    <t>Макарівський</t>
  </si>
  <si>
    <t>Макарів</t>
  </si>
  <si>
    <t>Макарів 1</t>
  </si>
  <si>
    <t>вул. Димитрія Ростовського, 38</t>
  </si>
  <si>
    <t>08.00-17.30                                        без перерви</t>
  </si>
  <si>
    <t>08.00-16.30             без перерви</t>
  </si>
  <si>
    <t>Васильків</t>
  </si>
  <si>
    <t>Васильків 1</t>
  </si>
  <si>
    <t>вул. Грушевського, 13</t>
  </si>
  <si>
    <t>Фастівський</t>
  </si>
  <si>
    <t>Фастів</t>
  </si>
  <si>
    <t>вул. Івана Ступака, 4</t>
  </si>
  <si>
    <t>Кагарлицький</t>
  </si>
  <si>
    <t>Кагарлик</t>
  </si>
  <si>
    <t>Кагарлик 1</t>
  </si>
  <si>
    <t>вул. Столична, 1</t>
  </si>
  <si>
    <t>08.00-17.00             без перерви</t>
  </si>
  <si>
    <t>Обухівський</t>
  </si>
  <si>
    <t>Українка</t>
  </si>
  <si>
    <t>вул. Зв'язку, 1</t>
  </si>
  <si>
    <t>08.30-18.00         перерва 13.30-14.00</t>
  </si>
  <si>
    <t>08.30-17.00             перерва 13.30-14.00</t>
  </si>
  <si>
    <t>Ржищів</t>
  </si>
  <si>
    <t>вул. Толстого, 1</t>
  </si>
  <si>
    <t>08.00-18.00           перерва  13.00-13.30</t>
  </si>
  <si>
    <t xml:space="preserve">08.00-17.00            перерва  13.00-13.30                                   </t>
  </si>
  <si>
    <t>Обухів</t>
  </si>
  <si>
    <t>вул. Малишка, 2</t>
  </si>
  <si>
    <t>Обухів 3</t>
  </si>
  <si>
    <t>вул. Київська, 152</t>
  </si>
  <si>
    <t>09.00-17.30              перерва 13.00-13.30</t>
  </si>
  <si>
    <t>Ставищенський</t>
  </si>
  <si>
    <t>Ставище</t>
  </si>
  <si>
    <t>Ставище 1</t>
  </si>
  <si>
    <t>вул. Цимбала Сергія, 42</t>
  </si>
  <si>
    <t>08.00-17.30                                                   без перерви</t>
  </si>
  <si>
    <t>Тетіївський</t>
  </si>
  <si>
    <t>Тетіїв</t>
  </si>
  <si>
    <t>Тетіїв 1</t>
  </si>
  <si>
    <t>вул. Цвіткова,  6</t>
  </si>
  <si>
    <t>08.00-17.30                                                          без перерви</t>
  </si>
  <si>
    <t>Володарський</t>
  </si>
  <si>
    <t>Володарка</t>
  </si>
  <si>
    <t>Володарка 1</t>
  </si>
  <si>
    <t>вул. Кооперативна, 13</t>
  </si>
  <si>
    <t>08.00-17.30                                                 без перерви</t>
  </si>
  <si>
    <t>Яготинський</t>
  </si>
  <si>
    <t>Яготин</t>
  </si>
  <si>
    <t>вул. Незалежності, 56</t>
  </si>
  <si>
    <t>08.00-18.00                                                   без перерви</t>
  </si>
  <si>
    <t>Яготин 1</t>
  </si>
  <si>
    <t>вул. Шевченка, 23</t>
  </si>
  <si>
    <t>08.00-17.00                                                  перерва                               13.00-14.00 понеділок-вихідний</t>
  </si>
  <si>
    <t xml:space="preserve">08.00-17.00                                                  перерва                               13.00-14.00 </t>
  </si>
  <si>
    <t>Переяслав-Хмельницький</t>
  </si>
  <si>
    <t>Переяслав Хмельницький</t>
  </si>
  <si>
    <t>вул. Б.Хмельницького, 49</t>
  </si>
  <si>
    <t>08.00-17.00                                                  перерва                               13.00-13.30</t>
  </si>
  <si>
    <t>08.00-17.00     перерва             13.00-13.30</t>
  </si>
  <si>
    <t>Переяслав Хмельницький 1</t>
  </si>
  <si>
    <t>шосе Новокиївське, 34А</t>
  </si>
  <si>
    <t>08.00-17.00                                                  перерва                               12.00-13.00 понеділок-вихідний</t>
  </si>
  <si>
    <t xml:space="preserve">08.00-17.00                                                  перерва                               12.00-13.00 </t>
  </si>
  <si>
    <t>вул. Ярмаркова, 51А</t>
  </si>
  <si>
    <t>Переяслав Хмельницький 3</t>
  </si>
  <si>
    <t>Переяслав Хмельницький 4</t>
  </si>
  <si>
    <t>вул. Грушевського, 49</t>
  </si>
  <si>
    <t>Згурівський</t>
  </si>
  <si>
    <t>Згурівка</t>
  </si>
  <si>
    <t>Згурівка 1</t>
  </si>
  <si>
    <t>вул. Українська, 13</t>
  </si>
  <si>
    <t>08.00-17.00                                                  перерва                                       12.00-13.00</t>
  </si>
  <si>
    <t>08.00-17.00     перерва              12.00-13.00</t>
  </si>
  <si>
    <t>Броварський</t>
  </si>
  <si>
    <t>Бровари</t>
  </si>
  <si>
    <t>вул. Юрія Гагаріна, 20</t>
  </si>
  <si>
    <t>08.00-19.00                                                                  перерва                                     12.30-13.00</t>
  </si>
  <si>
    <t>08.00-19.00     перерва              12.30-13.00</t>
  </si>
  <si>
    <t>Бровари 1</t>
  </si>
  <si>
    <t>вул. Ярослава Мудрого, 2</t>
  </si>
  <si>
    <t>Бровари 2</t>
  </si>
  <si>
    <t>бульв. Незалежності, 10Б</t>
  </si>
  <si>
    <t>07.45-17.00       перерва 13.00-14.00 понеділок -вихідний</t>
  </si>
  <si>
    <t>08.00-16.00             перерва13.00-14.00</t>
  </si>
  <si>
    <t>Бровари 3</t>
  </si>
  <si>
    <t>вул. Володимира Великого, 4</t>
  </si>
  <si>
    <t>08.45-18.00         перерва  13.00-14.00 понеділок -вихідний</t>
  </si>
  <si>
    <t>09.00-17.00           перерва  13.00-14.00</t>
  </si>
  <si>
    <t>Вишгородський</t>
  </si>
  <si>
    <t>Вишгород</t>
  </si>
  <si>
    <t>Вишгород 1</t>
  </si>
  <si>
    <t>пл. Шевченка, 2</t>
  </si>
  <si>
    <t>08.00-19.00                                                   перерва                                        13.00-14.00</t>
  </si>
  <si>
    <t>08.00-19.00    перерва              13.00-14.00</t>
  </si>
  <si>
    <t>Димер</t>
  </si>
  <si>
    <t>ВПЗ Димер</t>
  </si>
  <si>
    <t>вул. Революції, 1</t>
  </si>
  <si>
    <t>09.00-18.00 перерва          14.00-15.00        понеділок -вихідний</t>
  </si>
  <si>
    <t xml:space="preserve">09.00-18.00           перерва  14.00-15.00 </t>
  </si>
  <si>
    <t>Нові Петрівці</t>
  </si>
  <si>
    <t>вул. Свято-Покровська, 220</t>
  </si>
  <si>
    <t>09.00-18.00 перерва          13.00-14.00        понеділок -вихідний</t>
  </si>
  <si>
    <t xml:space="preserve">09.00-18.00            перерва 13.00-14.00 </t>
  </si>
  <si>
    <t>Старі Петрівці</t>
  </si>
  <si>
    <t>вул. Князя Святослава, 13</t>
  </si>
  <si>
    <t xml:space="preserve">09.00-18.00             перерва 13.00-14.00 </t>
  </si>
  <si>
    <t>Києво-Святошинський</t>
  </si>
  <si>
    <t>Вишневе</t>
  </si>
  <si>
    <t>вул. Європейська, 10</t>
  </si>
  <si>
    <t xml:space="preserve">вихідний </t>
  </si>
  <si>
    <t>Боярка</t>
  </si>
  <si>
    <t>Боярка 3</t>
  </si>
  <si>
    <t>вул. Білогородська, 43</t>
  </si>
  <si>
    <t>Чабани</t>
  </si>
  <si>
    <t>вул. Одеське шосе, 1</t>
  </si>
  <si>
    <t>Ірпінь</t>
  </si>
  <si>
    <t>Ірпінь 5</t>
  </si>
  <si>
    <t>вул. Соборна, 98</t>
  </si>
  <si>
    <t>Ірпінь 3</t>
  </si>
  <si>
    <t>вул. Котляревського, 54А</t>
  </si>
  <si>
    <t>Ворзель</t>
  </si>
  <si>
    <t>вул. Курортна, 25</t>
  </si>
  <si>
    <t>09.00-18.00              перерва  13.00-14.00 понеділок -вихідний</t>
  </si>
  <si>
    <t>09.00-18.00           перерва 13.00-14.00</t>
  </si>
  <si>
    <t>Гостомель</t>
  </si>
  <si>
    <t>вул. Свято-Покровська, 138</t>
  </si>
  <si>
    <t>Буча</t>
  </si>
  <si>
    <t>вул. Миколи Островського,  20</t>
  </si>
  <si>
    <t>Іванківський</t>
  </si>
  <si>
    <t>Іванків</t>
  </si>
  <si>
    <t>Іванків 1</t>
  </si>
  <si>
    <t>вул. Проскури, 56</t>
  </si>
  <si>
    <t>08.00-14.00              без перерви</t>
  </si>
  <si>
    <t>08.00-18.00                                                          без перерви</t>
  </si>
  <si>
    <t>08.00-15.00 без перерви</t>
  </si>
  <si>
    <t>вул. Центральна, 3</t>
  </si>
  <si>
    <t>вул. Поштова, 23</t>
  </si>
  <si>
    <t>Львівська</t>
  </si>
  <si>
    <t>08.00-19.00                без перерви</t>
  </si>
  <si>
    <t>08.00-16.00                без перерви</t>
  </si>
  <si>
    <t>08.00-14.00             без перерви</t>
  </si>
  <si>
    <t>08.00-19.00                     без перерви</t>
  </si>
  <si>
    <t>08.30 – 17.30              без перерви</t>
  </si>
  <si>
    <t>Миколаївський</t>
  </si>
  <si>
    <t>Миколаїв</t>
  </si>
  <si>
    <t>вул. П.Чайковського, 18</t>
  </si>
  <si>
    <t>Стрий</t>
  </si>
  <si>
    <t>вул. Поштова, 3</t>
  </si>
  <si>
    <t>032-455-90-41</t>
  </si>
  <si>
    <t>09.00 – 16.00               без перерви</t>
  </si>
  <si>
    <t>Сколівський</t>
  </si>
  <si>
    <t>Сколе</t>
  </si>
  <si>
    <t>вул. Д. Галицького, 18</t>
  </si>
  <si>
    <t>032-512-12-63</t>
  </si>
  <si>
    <t>09.00 – 16.00                 без перерви</t>
  </si>
  <si>
    <t>Буський</t>
  </si>
  <si>
    <t>Буськ</t>
  </si>
  <si>
    <t>Майдан Незалежності, 6</t>
  </si>
  <si>
    <t>032-642-16-62</t>
  </si>
  <si>
    <t>08.30 – 18.30                     без перерви</t>
  </si>
  <si>
    <t>09.00 – 17.00                 без перерви</t>
  </si>
  <si>
    <t>Бродівський</t>
  </si>
  <si>
    <t>Броди</t>
  </si>
  <si>
    <t>пл. Ринок, 15</t>
  </si>
  <si>
    <t>032-662-72-88</t>
  </si>
  <si>
    <t>Золочівський</t>
  </si>
  <si>
    <t>Золочів</t>
  </si>
  <si>
    <t>вул. О. Пушкіна, 7</t>
  </si>
  <si>
    <t>032-654-32-85</t>
  </si>
  <si>
    <t>Перемишлянський</t>
  </si>
  <si>
    <t>Перемишляни</t>
  </si>
  <si>
    <t>вул. Галицька, 40</t>
  </si>
  <si>
    <t>032-632-16-00</t>
  </si>
  <si>
    <t>08.30 – 18.00             без перерви</t>
  </si>
  <si>
    <t>Червоноград</t>
  </si>
  <si>
    <t>вул. А.Шептицького,1а</t>
  </si>
  <si>
    <t>032-492-01-01</t>
  </si>
  <si>
    <t>09.00 – 16.00          без перерви</t>
  </si>
  <si>
    <t>Радехівський</t>
  </si>
  <si>
    <t>Радехів</t>
  </si>
  <si>
    <t>вул. Львівська, 24</t>
  </si>
  <si>
    <t>032-552-13-33</t>
  </si>
  <si>
    <t>09.00- 18.00                без перерви</t>
  </si>
  <si>
    <t>Сокальський</t>
  </si>
  <si>
    <t>Сокаль</t>
  </si>
  <si>
    <t>Сокаль 1</t>
  </si>
  <si>
    <t>вул. А.Шептицького,105</t>
  </si>
  <si>
    <t>032-577-30-95</t>
  </si>
  <si>
    <t>09.00- 18.00               без перерви</t>
  </si>
  <si>
    <t>Яворівський</t>
  </si>
  <si>
    <t>Новояворівськ</t>
  </si>
  <si>
    <t>вул. Т. Шевченка, 7</t>
  </si>
  <si>
    <t>032-564-23-33</t>
  </si>
  <si>
    <t>Яворів</t>
  </si>
  <si>
    <t>вул. Львівська, 10</t>
  </si>
  <si>
    <t>067-400-94-33</t>
  </si>
  <si>
    <t>Мостиський</t>
  </si>
  <si>
    <t>Мостиська</t>
  </si>
  <si>
    <t>вул. М.Грушевського, 17</t>
  </si>
  <si>
    <t>032-344-15-43</t>
  </si>
  <si>
    <t>Городоцький</t>
  </si>
  <si>
    <t>Городок</t>
  </si>
  <si>
    <t>вул. Львівська, 16</t>
  </si>
  <si>
    <t>032-313-03-38</t>
  </si>
  <si>
    <t>Жовківський</t>
  </si>
  <si>
    <t>Жовква</t>
  </si>
  <si>
    <t>вул. Воїнів УПА, 3</t>
  </si>
  <si>
    <t>032-522-18-32</t>
  </si>
  <si>
    <t>Кам'янка-Бузький</t>
  </si>
  <si>
    <t>Кам’янка-Бузька</t>
  </si>
  <si>
    <t xml:space="preserve">вул. Незалежності, 41 </t>
  </si>
  <si>
    <t>032-545-12-26</t>
  </si>
  <si>
    <t>Миколаївська</t>
  </si>
  <si>
    <t>Миколаїв 1</t>
  </si>
  <si>
    <t>вул. Адміральська, 27/1</t>
  </si>
  <si>
    <t>0512-37-61-10</t>
  </si>
  <si>
    <t xml:space="preserve"> 08.00 -  20.00                                                                           без перерви</t>
  </si>
  <si>
    <t xml:space="preserve"> 09.00  - 17.00                                                             без перерви</t>
  </si>
  <si>
    <t xml:space="preserve"> 10.00 - 14.00                                                                без перерви</t>
  </si>
  <si>
    <t>Миколаїв 3</t>
  </si>
  <si>
    <t>пр-т Центральний, 184</t>
  </si>
  <si>
    <t>0512-24-10-73</t>
  </si>
  <si>
    <t xml:space="preserve"> 09.00 - 15.00                                                                          без перерви</t>
  </si>
  <si>
    <t>Миколаїв 7</t>
  </si>
  <si>
    <t>вул. Вінграновського, 21</t>
  </si>
  <si>
    <t>0512-23-11-55</t>
  </si>
  <si>
    <t>09.00 -18.00                                   без перерви</t>
  </si>
  <si>
    <t>Миколаїв 17</t>
  </si>
  <si>
    <t>пр-т Центральний, 69</t>
  </si>
  <si>
    <t>0512-47-58-19</t>
  </si>
  <si>
    <t>Миколаїв 18</t>
  </si>
  <si>
    <t>пр-т Богоявленський, 45</t>
  </si>
  <si>
    <t>Миколаїв 20</t>
  </si>
  <si>
    <t>вул. Декабристів, 69</t>
  </si>
  <si>
    <t>0512-47-74-60</t>
  </si>
  <si>
    <t>Миколаїв 22</t>
  </si>
  <si>
    <t>вул. Прибузька, 60</t>
  </si>
  <si>
    <t>0512-22-01-43</t>
  </si>
  <si>
    <t xml:space="preserve"> 08.00 - 14.00                                                                  без перерви</t>
  </si>
  <si>
    <t>Миколаїв 25</t>
  </si>
  <si>
    <t>пр-т Героїв України, 77</t>
  </si>
  <si>
    <t>0512-42-43-75</t>
  </si>
  <si>
    <t>Миколаїв 28</t>
  </si>
  <si>
    <t>вул. Космонавтів, 71</t>
  </si>
  <si>
    <t>0512-23-10-00</t>
  </si>
  <si>
    <t>Миколаїв 29</t>
  </si>
  <si>
    <t>пр-т Центральний, 22</t>
  </si>
  <si>
    <t>0512-46-12-00</t>
  </si>
  <si>
    <t>Миколаїв 30</t>
  </si>
  <si>
    <t>вул. Фалєєвська, 15</t>
  </si>
  <si>
    <t>0512-47-83-24</t>
  </si>
  <si>
    <t>Миколаїв 31</t>
  </si>
  <si>
    <t>вул. Першотравнева, 111</t>
  </si>
  <si>
    <t>0512-56-83-86</t>
  </si>
  <si>
    <t>Миколаїв 34</t>
  </si>
  <si>
    <t>вул. Будівельників, 18</t>
  </si>
  <si>
    <t>0512-22-13-30</t>
  </si>
  <si>
    <t>Миколаїв 36</t>
  </si>
  <si>
    <t>вул. Світанкова, 3</t>
  </si>
  <si>
    <t>0512-48-10-59</t>
  </si>
  <si>
    <t xml:space="preserve"> 08.00 - 14.00                                                            без перерви</t>
  </si>
  <si>
    <t>Миколаїв 37</t>
  </si>
  <si>
    <t>вул. Знаменська, 33</t>
  </si>
  <si>
    <t>0512-60-13-69</t>
  </si>
  <si>
    <t>Миколаїв 38</t>
  </si>
  <si>
    <t>вул. Дачна, 9</t>
  </si>
  <si>
    <t>0512-34-21-39</t>
  </si>
  <si>
    <t>Миколаїв 39</t>
  </si>
  <si>
    <t>вул. Привільна, 39</t>
  </si>
  <si>
    <t>0512-64-24-58</t>
  </si>
  <si>
    <t>Миколаїв 46</t>
  </si>
  <si>
    <t>вул. Плевневська, 4</t>
  </si>
  <si>
    <t>0512-42-44-82</t>
  </si>
  <si>
    <t>Миколаїв 48</t>
  </si>
  <si>
    <t>вул. Силікатна, 174</t>
  </si>
  <si>
    <t>0512-42-92-70</t>
  </si>
  <si>
    <t>Миколаїв 49</t>
  </si>
  <si>
    <t>0512-60-61-78</t>
  </si>
  <si>
    <t>Миколаїв 50</t>
  </si>
  <si>
    <t>пр-т Богоявленський, 316</t>
  </si>
  <si>
    <t>08.00 -19.00                                                     без перерви</t>
  </si>
  <si>
    <t>Миколаїв 51</t>
  </si>
  <si>
    <t>пр-т Богоявленський, 340/2</t>
  </si>
  <si>
    <t>0512-64-06-28</t>
  </si>
  <si>
    <t>Миколаїв 52</t>
  </si>
  <si>
    <t>пр-т Богоявленський, 325/1</t>
  </si>
  <si>
    <t>0512-63-54-14</t>
  </si>
  <si>
    <t>Миколаїв 55</t>
  </si>
  <si>
    <t>вул. Чкалова, 82а</t>
  </si>
  <si>
    <t>0512-46-53-13</t>
  </si>
  <si>
    <t>Миколаїв 56</t>
  </si>
  <si>
    <t>вул. Космонавтів, 55</t>
  </si>
  <si>
    <t>0512-44-61-00</t>
  </si>
  <si>
    <t>Миколаїв 58</t>
  </si>
  <si>
    <t>вул.Озерна, 11</t>
  </si>
  <si>
    <t>0512-41-81-15</t>
  </si>
  <si>
    <t>вул. Новозаводська, 1</t>
  </si>
  <si>
    <t>Вознесенський</t>
  </si>
  <si>
    <t>Вознесенськ</t>
  </si>
  <si>
    <t>Вознесенськ 1</t>
  </si>
  <si>
    <t>вул. Київська, 20</t>
  </si>
  <si>
    <t>05134-3-24-02</t>
  </si>
  <si>
    <t>Вознесенськ 2</t>
  </si>
  <si>
    <t>вул. Матросова, 2</t>
  </si>
  <si>
    <t>05134-3-60-86</t>
  </si>
  <si>
    <t>08.00-17.00                                             перерва                                        12.00-13.00</t>
  </si>
  <si>
    <t>08.00-15.00                       без перерви</t>
  </si>
  <si>
    <t>Вознесенськ 3</t>
  </si>
  <si>
    <t>вул. Козацька, 123</t>
  </si>
  <si>
    <t>05134-3-21-09</t>
  </si>
  <si>
    <t xml:space="preserve">вівторок - п’ятниця                                                                                                                     08.00-17.00                                                       перерва                                                    12.00-13.00          понеділок вихідний </t>
  </si>
  <si>
    <t>Вознесенськ 7</t>
  </si>
  <si>
    <t>вул. Київська, 208 А</t>
  </si>
  <si>
    <t xml:space="preserve">вівторок - п’ятниця                                                                                                                   08.00-17.00     понеділок вихідний                                                                                                  </t>
  </si>
  <si>
    <t>Вознесенськ 8</t>
  </si>
  <si>
    <t>вул. Соколецька, 65</t>
  </si>
  <si>
    <t>05134-3-61-10</t>
  </si>
  <si>
    <t xml:space="preserve">вівторок - п’ятниця                                                                                                                   08.00-17.00                                                       перерва                                                    12.00-13.00  понеділок вихідний   </t>
  </si>
  <si>
    <t xml:space="preserve">08.00-15.00                                         без перерви </t>
  </si>
  <si>
    <t>Первомайський</t>
  </si>
  <si>
    <t>Первомайськ</t>
  </si>
  <si>
    <t>Первомайськ 1</t>
  </si>
  <si>
    <t>пров. Каспійський, 17</t>
  </si>
  <si>
    <t>05161-4-37-63</t>
  </si>
  <si>
    <t xml:space="preserve">вівторок - п’ятниця                                                                                                                    08.00-17.00                                                       перерва                                                    12.00-13.00       понеділок вихідний  </t>
  </si>
  <si>
    <t>08.00-17.00          перерва                                    12.00-13.00</t>
  </si>
  <si>
    <t>Первомайськ 2</t>
  </si>
  <si>
    <t>вул. Достоєвського, 14</t>
  </si>
  <si>
    <t xml:space="preserve">08.00-17.00                                         без перерви </t>
  </si>
  <si>
    <t>Первомайськ 4</t>
  </si>
  <si>
    <t>бульвар Миру, 4</t>
  </si>
  <si>
    <t>05161-5-01-00</t>
  </si>
  <si>
    <t xml:space="preserve">вівторок - п’ятниця                                                                                                                  08.00-17.00                                                       перерва                                                    12.00-13.00      понеділок вихідний    </t>
  </si>
  <si>
    <t>08.00-17.00           перерва                                    12.00-13.00</t>
  </si>
  <si>
    <t>Первомайськ 7</t>
  </si>
  <si>
    <t>вул. Гулого-Гуленка, 1</t>
  </si>
  <si>
    <t>05161-4-74-07</t>
  </si>
  <si>
    <t>вівторок - п’ятниця                                                                 понеділок вихідний                                                     08.00-17.00                                                       перерва                                                    13.00-14.00</t>
  </si>
  <si>
    <t>08.00-17.00           перерва                                    13.00-14.00</t>
  </si>
  <si>
    <t>Первомайськ 9</t>
  </si>
  <si>
    <t>вул. 40 років Жовтня, 2</t>
  </si>
  <si>
    <t>05161-5-84-33</t>
  </si>
  <si>
    <t>вівторок - п’ятниця                                                                 понеділок вихідний                                                     08.00-17.00                                                       перерва                                                    12.00-13.00</t>
  </si>
  <si>
    <t>Первомайськ 10</t>
  </si>
  <si>
    <t>вул. Корабельна, 19 А</t>
  </si>
  <si>
    <t>05161-3-21-30</t>
  </si>
  <si>
    <t>Первомайськ 11</t>
  </si>
  <si>
    <t>вул. 8 Березня, 1</t>
  </si>
  <si>
    <t>05161-3-28-73</t>
  </si>
  <si>
    <t xml:space="preserve">вівторок - п’ятниця                                                                                                                     08.00-17.00                                                       перерва                                                    12.00-13.00        понеділок вихідний </t>
  </si>
  <si>
    <t>08.00-17.00             перерва                                    12.00-13.00</t>
  </si>
  <si>
    <t>Первомайськ 12</t>
  </si>
  <si>
    <t>вул. Гвардійська, 3</t>
  </si>
  <si>
    <t>05161-4-47-14</t>
  </si>
  <si>
    <t xml:space="preserve">вівторок - п’ятниця                                                                                                                    08.00-17.00                                                       перерва                                                    12.00-13.00    понеділок вихідний  </t>
  </si>
  <si>
    <t>Первомайськ 13</t>
  </si>
  <si>
    <t>вул. І. Виговського, 3</t>
  </si>
  <si>
    <t>05161-7-53-41</t>
  </si>
  <si>
    <t>08.00-16.00 без перерви</t>
  </si>
  <si>
    <t>Первомайськ 14</t>
  </si>
  <si>
    <t>вул. Кам’яномостівська, 21</t>
  </si>
  <si>
    <t>05161-4-33-80</t>
  </si>
  <si>
    <t xml:space="preserve">вівторок - п’ятниця                                                                                                          09.00-18.00                                                       перерва                                                    12.30-13.30   понеділок вихідний            </t>
  </si>
  <si>
    <t>09.00-18.00           перерва                                    12.30-13.30</t>
  </si>
  <si>
    <t>Новобузький</t>
  </si>
  <si>
    <t>Новий Буг</t>
  </si>
  <si>
    <t>Новий Буг 1</t>
  </si>
  <si>
    <t>вул. Гагаріна, 13</t>
  </si>
  <si>
    <t>05151-9-21-55</t>
  </si>
  <si>
    <t>08.00-13.00             без перерви</t>
  </si>
  <si>
    <t>Южноукраїнськ</t>
  </si>
  <si>
    <t>Южноукраїнськ 1</t>
  </si>
  <si>
    <t>просп. Незалежності, 3</t>
  </si>
  <si>
    <t>05136-5-99-29</t>
  </si>
  <si>
    <t>Южноукраїнськ 2</t>
  </si>
  <si>
    <t>просп. Незалежності, 21</t>
  </si>
  <si>
    <t>05136-2-22-86</t>
  </si>
  <si>
    <t>Снігурівський</t>
  </si>
  <si>
    <t>Снігурівка</t>
  </si>
  <si>
    <t>Снігурівка 1</t>
  </si>
  <si>
    <t>вул. Центральна, 192</t>
  </si>
  <si>
    <t>05162-3-15-37</t>
  </si>
  <si>
    <t>Снігурівка 3</t>
  </si>
  <si>
    <t>вул. Суворова, 49</t>
  </si>
  <si>
    <t>05162-3-10-63</t>
  </si>
  <si>
    <t>Баштанський</t>
  </si>
  <si>
    <t>Баштанка</t>
  </si>
  <si>
    <t>Баштанка 1</t>
  </si>
  <si>
    <t>вул. Героїв Небесної Сотні, 36</t>
  </si>
  <si>
    <t>05158-2-65-63</t>
  </si>
  <si>
    <t>08.00-17.00                                           без перерви</t>
  </si>
  <si>
    <t>Арбузинський</t>
  </si>
  <si>
    <t>Арбузинка</t>
  </si>
  <si>
    <t>Арбузинка 1</t>
  </si>
  <si>
    <t>вул. Центральна, 90</t>
  </si>
  <si>
    <t>05132-3-08-98</t>
  </si>
  <si>
    <t>08.00-17.00                               без перерви</t>
  </si>
  <si>
    <t>08.00-17.00                              без перерви</t>
  </si>
  <si>
    <t>Березнегуватський</t>
  </si>
  <si>
    <t>Березнегувате</t>
  </si>
  <si>
    <t>Березнегувате 3</t>
  </si>
  <si>
    <t>пл. Леніна, 8</t>
  </si>
  <si>
    <t>05168-9-14-92</t>
  </si>
  <si>
    <t>Казанківський</t>
  </si>
  <si>
    <t>Казанка</t>
  </si>
  <si>
    <t>Казанка 2</t>
  </si>
  <si>
    <t>вул. Миру, 21</t>
  </si>
  <si>
    <t>05164-9-17-86</t>
  </si>
  <si>
    <t>Доманівський</t>
  </si>
  <si>
    <t>Доманівка</t>
  </si>
  <si>
    <t>Доманівка 1</t>
  </si>
  <si>
    <t>вул. Радянської Армії, 7</t>
  </si>
  <si>
    <t>05152-9-13-82</t>
  </si>
  <si>
    <t>08.00-15.00                  без перерви</t>
  </si>
  <si>
    <t>Єланецький</t>
  </si>
  <si>
    <t>Єланець</t>
  </si>
  <si>
    <t>Єланець 1</t>
  </si>
  <si>
    <t>вул. Соборна, 118</t>
  </si>
  <si>
    <t>05159-9-19-06</t>
  </si>
  <si>
    <t>08.00-15.00                 без перерви</t>
  </si>
  <si>
    <t>Врадіївський</t>
  </si>
  <si>
    <t>Врадіївка</t>
  </si>
  <si>
    <t>Врадіївка 1</t>
  </si>
  <si>
    <t>вул. Маяковського, 93</t>
  </si>
  <si>
    <t>Братський</t>
  </si>
  <si>
    <t>Братське</t>
  </si>
  <si>
    <t>Братське 1</t>
  </si>
  <si>
    <t>вул. Леніна, 98</t>
  </si>
  <si>
    <t>05131-9-12-45</t>
  </si>
  <si>
    <t>Веселинівський</t>
  </si>
  <si>
    <t>Веселинове</t>
  </si>
  <si>
    <t>Веселинове 1</t>
  </si>
  <si>
    <t xml:space="preserve">вул. Мозолевського, 9 </t>
  </si>
  <si>
    <t>05163-2-22-17</t>
  </si>
  <si>
    <t>08.00-15.00                    без перерви</t>
  </si>
  <si>
    <t>Кривоозерський</t>
  </si>
  <si>
    <t>Криве Озеро</t>
  </si>
  <si>
    <t>Криве Озеро 4</t>
  </si>
  <si>
    <t>вул. Кобзаря, 42</t>
  </si>
  <si>
    <t>05133-2-31-51</t>
  </si>
  <si>
    <t>08.00-16.00                 без перерви</t>
  </si>
  <si>
    <t>Очаківський</t>
  </si>
  <si>
    <t>Очаків</t>
  </si>
  <si>
    <t>Очаків 3</t>
  </si>
  <si>
    <t>вул. Будівельників, 31</t>
  </si>
  <si>
    <t>05154-3-74-37</t>
  </si>
  <si>
    <t>Очаків 8</t>
  </si>
  <si>
    <t>вул. Миру, 23</t>
  </si>
  <si>
    <t>05154-2-23-28</t>
  </si>
  <si>
    <t>08.00-14.00                   без перерви</t>
  </si>
  <si>
    <t>Березанський</t>
  </si>
  <si>
    <t>Березанка</t>
  </si>
  <si>
    <t>Березанка 1</t>
  </si>
  <si>
    <t>вул. Центральна, 27</t>
  </si>
  <si>
    <t xml:space="preserve">вівторок - п’ятниця                                                                                                                     08.00-17.00                                                   без перерви  понеділок вихідний </t>
  </si>
  <si>
    <t xml:space="preserve">  вихідний</t>
  </si>
  <si>
    <t>Новоодеський</t>
  </si>
  <si>
    <t>Нова Одеса</t>
  </si>
  <si>
    <t>Нова Одеса 1</t>
  </si>
  <si>
    <t>вул. Малиновського, 30</t>
  </si>
  <si>
    <t>05167-2-89-73</t>
  </si>
  <si>
    <t>вівторок - п’ятниця                                                                                                                      08.00-16.30                                                       перерва                                                    12.30-13.30         понеділок вихідний</t>
  </si>
  <si>
    <t>08.00-16.30             перерва                                    12.30-13.30</t>
  </si>
  <si>
    <t>Нова Одеса 2</t>
  </si>
  <si>
    <t>вул. Центральна, 206</t>
  </si>
  <si>
    <t>05167-9-18-60</t>
  </si>
  <si>
    <t xml:space="preserve">вівторок - п’ятниця                                                                                                              08.00-17.00                                                       без перерви        понеділок вихідний                                                   </t>
  </si>
  <si>
    <t xml:space="preserve">   вихідний</t>
  </si>
  <si>
    <t>Одеська</t>
  </si>
  <si>
    <t>Одеса</t>
  </si>
  <si>
    <t>Одеса 1</t>
  </si>
  <si>
    <t xml:space="preserve">вул.Садова, 10 </t>
  </si>
  <si>
    <t>048-726-65-89</t>
  </si>
  <si>
    <t>08.00-20.00             без перерви</t>
  </si>
  <si>
    <t>Одеса 3</t>
  </si>
  <si>
    <t>вул. Чорноморського козацтва, 34</t>
  </si>
  <si>
    <t>048-723-35-18</t>
  </si>
  <si>
    <t>08.00-17.00              без перерви</t>
  </si>
  <si>
    <t>Одеса 5</t>
  </si>
  <si>
    <t>вул. Болгарська, 39</t>
  </si>
  <si>
    <t>048-733-47-25</t>
  </si>
  <si>
    <t>08.00-18.00                     без перерви</t>
  </si>
  <si>
    <t>Одеса 6</t>
  </si>
  <si>
    <t>вул. Краснослобідська, 23</t>
  </si>
  <si>
    <t>048-720-01-22</t>
  </si>
  <si>
    <t>09.00- 17.00                   без перерви</t>
  </si>
  <si>
    <t>Одеса 7</t>
  </si>
  <si>
    <t>вул. Преображенська, 83</t>
  </si>
  <si>
    <t>048-722-09-42</t>
  </si>
  <si>
    <t>08.00-19.00                 без перерви</t>
  </si>
  <si>
    <t>08.00-18.00              без перерви</t>
  </si>
  <si>
    <t>Одеса 9</t>
  </si>
  <si>
    <t xml:space="preserve">вул. Академічна, 5а </t>
  </si>
  <si>
    <t>048-268-32-57</t>
  </si>
  <si>
    <t>Одеса 10</t>
  </si>
  <si>
    <t>вул. Середньофонтанська, 26</t>
  </si>
  <si>
    <t>одеса</t>
  </si>
  <si>
    <t>одеса 11</t>
  </si>
  <si>
    <t>вул. Базарна, 74</t>
  </si>
  <si>
    <t>08.00-18.00                      без перерви</t>
  </si>
  <si>
    <t>Одеса 12</t>
  </si>
  <si>
    <t>вул. Пантелеймонівська, 5</t>
  </si>
  <si>
    <t xml:space="preserve">08.00-20.00                                                             без перерви         </t>
  </si>
  <si>
    <t xml:space="preserve">08.00-19.00                                        без перерви            </t>
  </si>
  <si>
    <t>Одеса 13</t>
  </si>
  <si>
    <t>вул. Чорноморського козацтва, 171</t>
  </si>
  <si>
    <t>048-778-64-61</t>
  </si>
  <si>
    <t>09.00-17.00                    без перерви</t>
  </si>
  <si>
    <t>Одеса 14</t>
  </si>
  <si>
    <t>вул. Троїцька, 6 (вхід вул.Канатна, 37)</t>
  </si>
  <si>
    <t>048-722-24-52</t>
  </si>
  <si>
    <t>Одеса 16</t>
  </si>
  <si>
    <t>вул. Фонтанська дорога, 121</t>
  </si>
  <si>
    <t>048-263-04-33</t>
  </si>
  <si>
    <t>Одеса 20</t>
  </si>
  <si>
    <t>вул. Тираспольська, 37</t>
  </si>
  <si>
    <t>08.00-18.00                 без перерви</t>
  </si>
  <si>
    <t>Одеса 23</t>
  </si>
  <si>
    <t>вул. Новосельского, 69/71</t>
  </si>
  <si>
    <t>048-717-50-93</t>
  </si>
  <si>
    <t>Одеса 25</t>
  </si>
  <si>
    <t>вул. Давида Ойстраха, 7</t>
  </si>
  <si>
    <t>048-252-31-32</t>
  </si>
  <si>
    <t>Одеса 26</t>
  </si>
  <si>
    <t>вул. Катериненська, 14 (вхід вул. Ланжеронівська, 17)</t>
  </si>
  <si>
    <t>048-722-42-72</t>
  </si>
  <si>
    <t>08.00-20.00               без перерви</t>
  </si>
  <si>
    <t>08.00-20.00              без перерви</t>
  </si>
  <si>
    <t>Одеса 29</t>
  </si>
  <si>
    <t>вул. Ольгіївська, 37</t>
  </si>
  <si>
    <t>048-723-29-94</t>
  </si>
  <si>
    <t>Одеса 31</t>
  </si>
  <si>
    <t>вул. Сергія Ядова, 61Б</t>
  </si>
  <si>
    <t>048-778-06-49</t>
  </si>
  <si>
    <t>09.00-18.00                     без перерви</t>
  </si>
  <si>
    <t>Одеса 32</t>
  </si>
  <si>
    <t>пр-т Шевченка, 4</t>
  </si>
  <si>
    <t>048-776-08-76</t>
  </si>
  <si>
    <t>Одеса 33</t>
  </si>
  <si>
    <t>вул. Фабрична, 1/3</t>
  </si>
  <si>
    <t>048-732-55-17</t>
  </si>
  <si>
    <t>08.00-17.00                    без перерви</t>
  </si>
  <si>
    <t>Одеса 36</t>
  </si>
  <si>
    <t>вул. Овідіопольська дорога, 3</t>
  </si>
  <si>
    <t>048-761-69-05</t>
  </si>
  <si>
    <t>09.00-17.00                     без перерви</t>
  </si>
  <si>
    <t>Одеса 37</t>
  </si>
  <si>
    <t>пр-т Свободи, 47 (селище Чорноморка)</t>
  </si>
  <si>
    <t>048-737-66-04</t>
  </si>
  <si>
    <t>09.00-18.00                без перерви</t>
  </si>
  <si>
    <t>Одеса 38</t>
  </si>
  <si>
    <t>Вузький провулок, 6</t>
  </si>
  <si>
    <t>048-746-22-72</t>
  </si>
  <si>
    <t>09.00-17.00                   без перерви</t>
  </si>
  <si>
    <t>09.00-16.00                     без перерви</t>
  </si>
  <si>
    <t>Одеса 39</t>
  </si>
  <si>
    <t>пр-т Гагаріна, 16/2</t>
  </si>
  <si>
    <t>048-776-23-79</t>
  </si>
  <si>
    <t>08.00-20.00                      без перерви</t>
  </si>
  <si>
    <t>08.00-19.00               без перерви</t>
  </si>
  <si>
    <t>Одеса 41</t>
  </si>
  <si>
    <t>вул. Шкодова гора, 2</t>
  </si>
  <si>
    <t>048-720-24-07</t>
  </si>
  <si>
    <t>Одеса 42</t>
  </si>
  <si>
    <t>вул. Балтська дорога, 40</t>
  </si>
  <si>
    <t>048-720-85-79</t>
  </si>
  <si>
    <t>Одеса 44</t>
  </si>
  <si>
    <t>вул. Семінарська, 1</t>
  </si>
  <si>
    <t>048-722-38-54</t>
  </si>
  <si>
    <t>08.00-17.00</t>
  </si>
  <si>
    <t>Одеса 45</t>
  </si>
  <si>
    <t>вул. Преображенська, 62</t>
  </si>
  <si>
    <t>048-725-04-80</t>
  </si>
  <si>
    <t xml:space="preserve">08.00-18.00                                        без перерви            </t>
  </si>
  <si>
    <t>Одеса 48</t>
  </si>
  <si>
    <t>Одеса 49</t>
  </si>
  <si>
    <t>вул. Бригадна, 48</t>
  </si>
  <si>
    <t>048-263-06-13</t>
  </si>
  <si>
    <t>Аеровокзал</t>
  </si>
  <si>
    <t>048-749-54-44</t>
  </si>
  <si>
    <t>вул. Армійська, 10</t>
  </si>
  <si>
    <t>048-263-22-82</t>
  </si>
  <si>
    <t>Одеса 59</t>
  </si>
  <si>
    <t>вул .Люстдорфська дорога, 56</t>
  </si>
  <si>
    <t>048-766-61-22</t>
  </si>
  <si>
    <t>09.00-17.00             без перерви</t>
  </si>
  <si>
    <t>Одеса 65</t>
  </si>
  <si>
    <t>вул. Космонавтів, 19</t>
  </si>
  <si>
    <t>048-766-35-24</t>
  </si>
  <si>
    <t>Одеса 69</t>
  </si>
  <si>
    <t>вул. Героїв оборони Одеси, 60</t>
  </si>
  <si>
    <t>048-755-32-63</t>
  </si>
  <si>
    <t xml:space="preserve">08.00-20.00                                                             без перерви                                         </t>
  </si>
  <si>
    <t xml:space="preserve">08.00-19.00                                           без перерви                          </t>
  </si>
  <si>
    <t xml:space="preserve">10.00-16.00                                           без перерви                          </t>
  </si>
  <si>
    <t>Одеса 70</t>
  </si>
  <si>
    <t>048-766-08-03</t>
  </si>
  <si>
    <t>Одеса 72</t>
  </si>
  <si>
    <t>вул. Іцхака Рабіна, 25</t>
  </si>
  <si>
    <t>048-762-31-68</t>
  </si>
  <si>
    <t>09.00-17.00                без перерви</t>
  </si>
  <si>
    <t>Одеса 74</t>
  </si>
  <si>
    <t>вул. Академіка Філатова, 76</t>
  </si>
  <si>
    <t>048-264-92-36</t>
  </si>
  <si>
    <t>08.00-20.00                       без перерви</t>
  </si>
  <si>
    <t>Одеса 78</t>
  </si>
  <si>
    <t>вул. генерала Петрова, 37/43</t>
  </si>
  <si>
    <t>048-236-28-59</t>
  </si>
  <si>
    <t>Одеса 80</t>
  </si>
  <si>
    <t>вул. Варненська, 1</t>
  </si>
  <si>
    <t>048-766-09-07</t>
  </si>
  <si>
    <t>09.00-18.00            без перерви</t>
  </si>
  <si>
    <t>Одеса 82</t>
  </si>
  <si>
    <t>Воєнний узвіз, 3</t>
  </si>
  <si>
    <t>048-233-18-44</t>
  </si>
  <si>
    <t>Одеса 85</t>
  </si>
  <si>
    <t>вул. Тираспольське шосе, 29</t>
  </si>
  <si>
    <t>048-778-83-94</t>
  </si>
  <si>
    <t>09.00-18.00                   без перерви</t>
  </si>
  <si>
    <t>Одеса 86</t>
  </si>
  <si>
    <t>вул. Бочарова, 50</t>
  </si>
  <si>
    <t>048-735-81-75</t>
  </si>
  <si>
    <t>Одеса 88</t>
  </si>
  <si>
    <t>вул. Люстдорфська дорога, 125</t>
  </si>
  <si>
    <t>048-749-23-47</t>
  </si>
  <si>
    <t>Одеса 91</t>
  </si>
  <si>
    <t>Картамишевський провулок, 2</t>
  </si>
  <si>
    <t>048-732-10-60</t>
  </si>
  <si>
    <t>Одеса 92</t>
  </si>
  <si>
    <t>вул.Зелена, 5 (селище Наті)</t>
  </si>
  <si>
    <t>048-230-33-92</t>
  </si>
  <si>
    <t>Одеса 98</t>
  </si>
  <si>
    <t>вул. Брестська, 16</t>
  </si>
  <si>
    <t>048-721-26-95</t>
  </si>
  <si>
    <t>Одеса 101</t>
  </si>
  <si>
    <t>вул. Інглезі, 1/3</t>
  </si>
  <si>
    <t>048-744-41-41</t>
  </si>
  <si>
    <t>Одеса 102</t>
  </si>
  <si>
    <t>вул. Лузанівська, 65А</t>
  </si>
  <si>
    <t>048-756-57-33</t>
  </si>
  <si>
    <t>Одеса 104</t>
  </si>
  <si>
    <t>пр-т Академіка Глушка, 22</t>
  </si>
  <si>
    <t>048-744-31-72</t>
  </si>
  <si>
    <t>Одеса 107</t>
  </si>
  <si>
    <t>вул. Канатна , 83</t>
  </si>
  <si>
    <t>048-724-34-25</t>
  </si>
  <si>
    <t>Одеса 110</t>
  </si>
  <si>
    <t>вул. Тогрова, 15 Б, ж/м "7 небо"</t>
  </si>
  <si>
    <t>Одеса 111</t>
  </si>
  <si>
    <t>пр-т Добровольского, 159</t>
  </si>
  <si>
    <t>048-758-52-82</t>
  </si>
  <si>
    <t>08.00-19.00                               без перерви</t>
  </si>
  <si>
    <t>Одеса 113</t>
  </si>
  <si>
    <t>проспект Академіка Глушка, 6</t>
  </si>
  <si>
    <t>048-744-63-22</t>
  </si>
  <si>
    <t>Одеса 114</t>
  </si>
  <si>
    <t>вул. Академіка Корольова, 42</t>
  </si>
  <si>
    <t>048-744-80-13</t>
  </si>
  <si>
    <t>Одеса 119</t>
  </si>
  <si>
    <t>пр-т Шевченка, 29</t>
  </si>
  <si>
    <t>048-763-67-50</t>
  </si>
  <si>
    <t>Одеса 120</t>
  </si>
  <si>
    <t xml:space="preserve">вул. Базова, 10 промринок "7 км." </t>
  </si>
  <si>
    <t>048-784-96-52</t>
  </si>
  <si>
    <t>Одеса 121</t>
  </si>
  <si>
    <t>048-761-95-50</t>
  </si>
  <si>
    <t>Одеса 122</t>
  </si>
  <si>
    <t>вул. Ільфа і Петрова, 63/1</t>
  </si>
  <si>
    <t>048-749-41-23</t>
  </si>
  <si>
    <t>Одеса 123</t>
  </si>
  <si>
    <t>вул. Марсельська, 44</t>
  </si>
  <si>
    <t>048-751-68-71</t>
  </si>
  <si>
    <t>Одеса 125</t>
  </si>
  <si>
    <t>ж/м Радужний , буд 8Б</t>
  </si>
  <si>
    <t>08.00-15.00                                            без перерви</t>
  </si>
  <si>
    <t>Теплодар</t>
  </si>
  <si>
    <t>вул. Комунальна, 3</t>
  </si>
  <si>
    <t>Южне</t>
  </si>
  <si>
    <t xml:space="preserve"> вул. Григорівського дисанту, 16</t>
  </si>
  <si>
    <t>048-42-2-08-28</t>
  </si>
  <si>
    <t>Березівський</t>
  </si>
  <si>
    <t>Березівка</t>
  </si>
  <si>
    <t>вул. Грушевського, 3A</t>
  </si>
  <si>
    <t>048-56-2-04-67</t>
  </si>
  <si>
    <t>Біляївський</t>
  </si>
  <si>
    <t>Біляївка</t>
  </si>
  <si>
    <t>Біляївка 2</t>
  </si>
  <si>
    <t>вул. Отамана Головатого, 150</t>
  </si>
  <si>
    <t>048-52-2-18-80</t>
  </si>
  <si>
    <t>Великомихайлівський</t>
  </si>
  <si>
    <t>Велика Михайлівка</t>
  </si>
  <si>
    <t>вул. Русакова, 64</t>
  </si>
  <si>
    <t>048-59-2-14-06</t>
  </si>
  <si>
    <t>Іванівський</t>
  </si>
  <si>
    <t>Іванівка</t>
  </si>
  <si>
    <t>вул. Центральна, 72</t>
  </si>
  <si>
    <t>048-54-3-14-54</t>
  </si>
  <si>
    <t xml:space="preserve"> вихідний</t>
  </si>
  <si>
    <t>Чорноморськ</t>
  </si>
  <si>
    <t>Чорноморськ 1</t>
  </si>
  <si>
    <t>проспект  Миру, 1</t>
  </si>
  <si>
    <t>048-68-6-84-64</t>
  </si>
  <si>
    <t>Доброслав</t>
  </si>
  <si>
    <t>вул. Київська, 38</t>
  </si>
  <si>
    <t>048-55-9-19-70</t>
  </si>
  <si>
    <t>Овідіопольський</t>
  </si>
  <si>
    <t>Овідіополь</t>
  </si>
  <si>
    <t>Овідіополь 1</t>
  </si>
  <si>
    <t>вул. Тараса Шевченка, 220</t>
  </si>
  <si>
    <t>048-51-3-28-80</t>
  </si>
  <si>
    <t>Роздільнянський</t>
  </si>
  <si>
    <t>Роздільна</t>
  </si>
  <si>
    <t>048-53-3-25-35</t>
  </si>
  <si>
    <t>Ананьївський</t>
  </si>
  <si>
    <t>Ананьїв</t>
  </si>
  <si>
    <t>Ананьїв 1</t>
  </si>
  <si>
    <t>вул. Соборна, 43</t>
  </si>
  <si>
    <t>048-63-2-15-72</t>
  </si>
  <si>
    <t>Любашівський</t>
  </si>
  <si>
    <t>Любашівка</t>
  </si>
  <si>
    <t>Любашівка 2</t>
  </si>
  <si>
    <t>вул. Софіївська, 87А</t>
  </si>
  <si>
    <t>048-64-2-12-67</t>
  </si>
  <si>
    <t>Миколаївка</t>
  </si>
  <si>
    <t>вул. Карпішина, 53</t>
  </si>
  <si>
    <t>048-57-2-24-19</t>
  </si>
  <si>
    <t>Савранський</t>
  </si>
  <si>
    <t>Саврань</t>
  </si>
  <si>
    <t>вул. Миру, 66</t>
  </si>
  <si>
    <t>048-65-3-15-80</t>
  </si>
  <si>
    <t>Ширяївський</t>
  </si>
  <si>
    <t>Ширяєве</t>
  </si>
  <si>
    <t>вул. Грушевського, 137</t>
  </si>
  <si>
    <t>048-58-2-13-73</t>
  </si>
  <si>
    <t>Саратський</t>
  </si>
  <si>
    <t>Сарата</t>
  </si>
  <si>
    <t>вул. Чкалова, 15</t>
  </si>
  <si>
    <t>048-48-2-16-09</t>
  </si>
  <si>
    <t xml:space="preserve">      вихідний</t>
  </si>
  <si>
    <t>Арцизький</t>
  </si>
  <si>
    <t>Арциз</t>
  </si>
  <si>
    <t>Арциз 1</t>
  </si>
  <si>
    <t>вул. 28 Червня, 86</t>
  </si>
  <si>
    <t>048-45-3-29-32</t>
  </si>
  <si>
    <t>Тарутинський</t>
  </si>
  <si>
    <t>Тарутине</t>
  </si>
  <si>
    <t>узвіз Добровольського, 5</t>
  </si>
  <si>
    <t>048-47-3-13-65</t>
  </si>
  <si>
    <t>Татарбунарський</t>
  </si>
  <si>
    <t>Татарбунари</t>
  </si>
  <si>
    <t>вул. Центральна, 25</t>
  </si>
  <si>
    <t>048-44-3-25-05</t>
  </si>
  <si>
    <t>Ренійський</t>
  </si>
  <si>
    <t>Рені</t>
  </si>
  <si>
    <t>Рені 3</t>
  </si>
  <si>
    <t>вул. 3-го Гвардійського полку, 31</t>
  </si>
  <si>
    <t>048-40-4-17-43</t>
  </si>
  <si>
    <t>Кілійський</t>
  </si>
  <si>
    <t>Кілія</t>
  </si>
  <si>
    <t>Кілія 3</t>
  </si>
  <si>
    <t>вул. Миру, 56</t>
  </si>
  <si>
    <t>048-43-4-11-38</t>
  </si>
  <si>
    <t>Болградський</t>
  </si>
  <si>
    <t>Болград</t>
  </si>
  <si>
    <t>Болград 2</t>
  </si>
  <si>
    <t>вул. Інзовська, 189</t>
  </si>
  <si>
    <t>048-46-4-13-01</t>
  </si>
  <si>
    <t>Ізмаїльський</t>
  </si>
  <si>
    <t>Ізмаїл</t>
  </si>
  <si>
    <t>Ізмаїл 4</t>
  </si>
  <si>
    <t>проспект Миру, 19</t>
  </si>
  <si>
    <t>048-41-5-15-53</t>
  </si>
  <si>
    <t>Білгород-Дністровський</t>
  </si>
  <si>
    <t>Б-Дністровський</t>
  </si>
  <si>
    <t>Б-Дністровський 1</t>
  </si>
  <si>
    <t>вул. Першотравнева, 70</t>
  </si>
  <si>
    <t>048-49-3-39-77</t>
  </si>
  <si>
    <t>Балтський</t>
  </si>
  <si>
    <t>Балта</t>
  </si>
  <si>
    <t>ВПЗ Балта 1</t>
  </si>
  <si>
    <t>вул. Любомирська, 211</t>
  </si>
  <si>
    <t>048-66-2-28-30</t>
  </si>
  <si>
    <t>Кодимський</t>
  </si>
  <si>
    <t>Кодима</t>
  </si>
  <si>
    <t>вул. Соборна, 111</t>
  </si>
  <si>
    <t>048-67-2-68-26</t>
  </si>
  <si>
    <t>Окнянський</t>
  </si>
  <si>
    <t>Окни</t>
  </si>
  <si>
    <t>ВПЗ Окни</t>
  </si>
  <si>
    <t>вул. Козацької Слави, 11</t>
  </si>
  <si>
    <t>048-61-2-18-58</t>
  </si>
  <si>
    <t>Захарівський</t>
  </si>
  <si>
    <t>Захарівка</t>
  </si>
  <si>
    <t>вул. Одеська, 64</t>
  </si>
  <si>
    <t>048-60-2-13-75</t>
  </si>
  <si>
    <t>Подільський</t>
  </si>
  <si>
    <t>Подільськ</t>
  </si>
  <si>
    <t>Подільськ 2</t>
  </si>
  <si>
    <t>вул. Соборна, 72</t>
  </si>
  <si>
    <t>048-62-2-45-58</t>
  </si>
  <si>
    <t>Полтавська</t>
  </si>
  <si>
    <t>Полтава</t>
  </si>
  <si>
    <t>вул. Соборності, 33</t>
  </si>
  <si>
    <t>0532-56-95-56</t>
  </si>
  <si>
    <t xml:space="preserve">08.00 – 19.00                                                       без перерви                                                     </t>
  </si>
  <si>
    <t>Полтава 2</t>
  </si>
  <si>
    <t>вул. Європейська, 113</t>
  </si>
  <si>
    <t>0532-59-29-53</t>
  </si>
  <si>
    <t xml:space="preserve">08.00 -19.00                                   </t>
  </si>
  <si>
    <t>Полтава 3</t>
  </si>
  <si>
    <t>вул. Сковороди, 1/3</t>
  </si>
  <si>
    <t>Полтава 4</t>
  </si>
  <si>
    <t>вул. Вавілова, 5</t>
  </si>
  <si>
    <t>0532-57-25-02</t>
  </si>
  <si>
    <t>Полтава 7</t>
  </si>
  <si>
    <t>вул. Бірюзова, 60</t>
  </si>
  <si>
    <t>0532-56-64-89</t>
  </si>
  <si>
    <t xml:space="preserve">08.00 – 18.00                                                        </t>
  </si>
  <si>
    <t xml:space="preserve">08.00 – 18.00                                                    </t>
  </si>
  <si>
    <t>Полтава 8</t>
  </si>
  <si>
    <t>вул. Європейська, 146</t>
  </si>
  <si>
    <t>Полтава 9</t>
  </si>
  <si>
    <t>вул. Зіньківська, 36</t>
  </si>
  <si>
    <t>0532-53-41-75</t>
  </si>
  <si>
    <t>Полтава 14</t>
  </si>
  <si>
    <t>вул. Соборності, 77</t>
  </si>
  <si>
    <t>0532-56-93-21</t>
  </si>
  <si>
    <t>Полтава 15</t>
  </si>
  <si>
    <t>вул. Сакко, 176</t>
  </si>
  <si>
    <t>0532-58-86-19</t>
  </si>
  <si>
    <t>Полтава 21</t>
  </si>
  <si>
    <t>вул. Івана Мазепи, 13</t>
  </si>
  <si>
    <t>0532-63-29-19</t>
  </si>
  <si>
    <t>Полтава 22</t>
  </si>
  <si>
    <t>вул. Анатолія Кукоби, 4</t>
  </si>
  <si>
    <t>0532-68-92-70</t>
  </si>
  <si>
    <t>Полтава 23</t>
  </si>
  <si>
    <t>вул. Ціолковського, 49</t>
  </si>
  <si>
    <t>0532-63-28-53</t>
  </si>
  <si>
    <t>Полтава 39</t>
  </si>
  <si>
    <t>вул. Симона Петлюри, 45</t>
  </si>
  <si>
    <t>Полтава 40</t>
  </si>
  <si>
    <t>вул. Г. Сталінграду, 30</t>
  </si>
  <si>
    <t>0532-66-59-39</t>
  </si>
  <si>
    <t>0532-56-98-14                                                                067-400-32-31</t>
  </si>
  <si>
    <t xml:space="preserve">08.00 – 18.00                                                без перерви               </t>
  </si>
  <si>
    <t xml:space="preserve">08.00 – 18.00                                                     без перерви                            </t>
  </si>
  <si>
    <t>Лубенський</t>
  </si>
  <si>
    <t>Лубни</t>
  </si>
  <si>
    <t>проспект Володимирський, 1/5</t>
  </si>
  <si>
    <t>05361-532-26</t>
  </si>
  <si>
    <t>Лубни-1</t>
  </si>
  <si>
    <t>вул. Першотравнева, 14</t>
  </si>
  <si>
    <t>05361-7-25-80</t>
  </si>
  <si>
    <t>08.00 – 17.00                                                    перерва                                                        12.00-13.00 понеділок вихідний</t>
  </si>
  <si>
    <t>08.00 – 17.00                                                    перерва                                                        12.00-13.00</t>
  </si>
  <si>
    <t>Лубни-2</t>
  </si>
  <si>
    <t>вул. Володимирська, 93</t>
  </si>
  <si>
    <t>05361-7-30-04</t>
  </si>
  <si>
    <t>Лубни-3</t>
  </si>
  <si>
    <t>пл. Кузіна, 19</t>
  </si>
  <si>
    <t>05361-7-24-89</t>
  </si>
  <si>
    <t>Лубни-4</t>
  </si>
  <si>
    <t>вул. Київська, 11</t>
  </si>
  <si>
    <t>05361-5-20-56</t>
  </si>
  <si>
    <t>Лубни-6</t>
  </si>
  <si>
    <t>вул. Індустріальна, 12</t>
  </si>
  <si>
    <t>05361-5-54-31</t>
  </si>
  <si>
    <t>Миргородський</t>
  </si>
  <si>
    <t>Миргород</t>
  </si>
  <si>
    <t>вул. Гоголя, 96/9</t>
  </si>
  <si>
    <t>05355-5-63-06</t>
  </si>
  <si>
    <t>Миргород-1</t>
  </si>
  <si>
    <t>вул. Багачанська, 48</t>
  </si>
  <si>
    <t>05355-4-01-90</t>
  </si>
  <si>
    <t>Миргород-2</t>
  </si>
  <si>
    <t>Троїцька, 68</t>
  </si>
  <si>
    <t>05355-4-66-74</t>
  </si>
  <si>
    <t>08.00 – 17.00                                                    перерва                                                        13.00-14.00 понеділок вихідний</t>
  </si>
  <si>
    <t>08.00 – 17.00                                                    перерва                                                        13.00-14.00</t>
  </si>
  <si>
    <t>Миргород-4</t>
  </si>
  <si>
    <t>Гурамішвілі, 4</t>
  </si>
  <si>
    <t>05355-5-33-71</t>
  </si>
  <si>
    <t>Миргород-6</t>
  </si>
  <si>
    <t>вул. Почапці, 38</t>
  </si>
  <si>
    <t>05355-5-27-87</t>
  </si>
  <si>
    <t>Кременчуцький</t>
  </si>
  <si>
    <t>Кременчук</t>
  </si>
  <si>
    <t>вул. Ігоря Сердюка, 20</t>
  </si>
  <si>
    <t>0536-74-31-61</t>
  </si>
  <si>
    <t>Кременчук - 1</t>
  </si>
  <si>
    <t>проспект  Свободи, 18</t>
  </si>
  <si>
    <t>0536-74-54-99</t>
  </si>
  <si>
    <t>Кременчук - 5</t>
  </si>
  <si>
    <t>вул. 1905 року, 4</t>
  </si>
  <si>
    <t>0536-3-21-93</t>
  </si>
  <si>
    <t>Кременчук - 10</t>
  </si>
  <si>
    <t>проспект Лесі Українки, 10 А</t>
  </si>
  <si>
    <t>0536-4-05-64</t>
  </si>
  <si>
    <t>Кременчук -17</t>
  </si>
  <si>
    <t>вул. Троїцька, 61/52</t>
  </si>
  <si>
    <t>0536-3-41-32</t>
  </si>
  <si>
    <t>Кременчук - 18</t>
  </si>
  <si>
    <t>вул. Мічуріна, 87</t>
  </si>
  <si>
    <t>0536-72-84-24</t>
  </si>
  <si>
    <t>Кременчук - 21</t>
  </si>
  <si>
    <t>вул. Приходька, 97</t>
  </si>
  <si>
    <t>0536-6-03-91</t>
  </si>
  <si>
    <t>Кременчук - 23</t>
  </si>
  <si>
    <t>проспект Свободи, 75</t>
  </si>
  <si>
    <t>0536-5-38-68</t>
  </si>
  <si>
    <t>Кременчук - 25</t>
  </si>
  <si>
    <t>вул. Республіканська,95</t>
  </si>
  <si>
    <t>0536-6-23-17</t>
  </si>
  <si>
    <t>Кременчук - 27</t>
  </si>
  <si>
    <t>пр. Полтавський, 11</t>
  </si>
  <si>
    <t>0536-72-50-52</t>
  </si>
  <si>
    <t>Кременчук - 30</t>
  </si>
  <si>
    <t>вул. Велика Набережна, 29</t>
  </si>
  <si>
    <t>0536-3-81-84</t>
  </si>
  <si>
    <t>Кременчук - 31</t>
  </si>
  <si>
    <t>вул. Київська, 56</t>
  </si>
  <si>
    <t>0536-77-08-52</t>
  </si>
  <si>
    <t>Горішні Плавні</t>
  </si>
  <si>
    <t>Горішні Плавні - 1</t>
  </si>
  <si>
    <t>05348-2-18-45</t>
  </si>
  <si>
    <t>05348-2-19-90</t>
  </si>
  <si>
    <t>08.00-17.00           перерва 12.00-13.00</t>
  </si>
  <si>
    <t>вул. Миру, 18</t>
  </si>
  <si>
    <t>05348-2-54-99</t>
  </si>
  <si>
    <t xml:space="preserve">08.00-18.00               без  перерви              </t>
  </si>
  <si>
    <t>Пирятинський</t>
  </si>
  <si>
    <t>Пирятин</t>
  </si>
  <si>
    <t>вул. Європейська, 1</t>
  </si>
  <si>
    <t>05358-2-03-53</t>
  </si>
  <si>
    <t>Чорнухинський</t>
  </si>
  <si>
    <t>Чорнухи</t>
  </si>
  <si>
    <t>вул. Мележика, 1</t>
  </si>
  <si>
    <t>05340-5-18-84</t>
  </si>
  <si>
    <t>Лохвицький</t>
  </si>
  <si>
    <t>Лохвиця</t>
  </si>
  <si>
    <t>вул. Перемоги, 7</t>
  </si>
  <si>
    <t>05356- 3-15-60</t>
  </si>
  <si>
    <t>Гадяцький</t>
  </si>
  <si>
    <t>Гадяч</t>
  </si>
  <si>
    <t>вул. Полтавська,22</t>
  </si>
  <si>
    <t>05354-2-35-35</t>
  </si>
  <si>
    <t>Гребінківський</t>
  </si>
  <si>
    <t>Гребінка</t>
  </si>
  <si>
    <t>вул. Миру, 42</t>
  </si>
  <si>
    <t>05359-91-04-5</t>
  </si>
  <si>
    <t>Оржицький</t>
  </si>
  <si>
    <t>Оржиця</t>
  </si>
  <si>
    <t>вул. Центральна, 18</t>
  </si>
  <si>
    <t>05357-9-14-90</t>
  </si>
  <si>
    <t>Хорольський</t>
  </si>
  <si>
    <t>Хорол</t>
  </si>
  <si>
    <t>вул. 1-го Травня, 7</t>
  </si>
  <si>
    <t>05362-3-30-70</t>
  </si>
  <si>
    <t>Шишацький</t>
  </si>
  <si>
    <t>Шишаки</t>
  </si>
  <si>
    <t>вул. Корніліча, 10</t>
  </si>
  <si>
    <t>05352-91-35-6</t>
  </si>
  <si>
    <t>Зіньківський</t>
  </si>
  <si>
    <t>Зіньків</t>
  </si>
  <si>
    <t>вул. Воздвиженська, 36</t>
  </si>
  <si>
    <t>05353-3-12-81</t>
  </si>
  <si>
    <t>Семенівський</t>
  </si>
  <si>
    <t>Семенівка</t>
  </si>
  <si>
    <t>вул. Воїнів Інтернаціоналістів, 12</t>
  </si>
  <si>
    <t>05341-9-19-64</t>
  </si>
  <si>
    <t>Великобагачанський</t>
  </si>
  <si>
    <t>Велика Багачка</t>
  </si>
  <si>
    <t>вул. Чкалова, 17</t>
  </si>
  <si>
    <t>05345-9-25-99</t>
  </si>
  <si>
    <t>Решетилівський</t>
  </si>
  <si>
    <t>Решетилівка</t>
  </si>
  <si>
    <t>вул. Старокиївська, 2</t>
  </si>
  <si>
    <t>05363-2-17-98</t>
  </si>
  <si>
    <t>08.00-17.00        перерва 12.00-13.00</t>
  </si>
  <si>
    <t>Диканський</t>
  </si>
  <si>
    <t>Диканька</t>
  </si>
  <si>
    <t>вул. Незалежності, 93</t>
  </si>
  <si>
    <t>05351-9-16-99</t>
  </si>
  <si>
    <t>Котелевський</t>
  </si>
  <si>
    <t>Котельва</t>
  </si>
  <si>
    <t>вул. Полтавський шлях, 239</t>
  </si>
  <si>
    <t>Чутівський</t>
  </si>
  <si>
    <t>Чутове</t>
  </si>
  <si>
    <t>вул. Центральна, 24</t>
  </si>
  <si>
    <t>05347-9-18-94</t>
  </si>
  <si>
    <t>Козельщинський</t>
  </si>
  <si>
    <t>Козельщина</t>
  </si>
  <si>
    <t>вул. Горького, 48</t>
  </si>
  <si>
    <t>05342-3-15-05</t>
  </si>
  <si>
    <t>Кобеляцький</t>
  </si>
  <si>
    <t>Кобеляки</t>
  </si>
  <si>
    <t>вул. Шевченка, 48/36</t>
  </si>
  <si>
    <t>05343-3-13-89</t>
  </si>
  <si>
    <t>Новосанжарський</t>
  </si>
  <si>
    <t>Нові Санжари</t>
  </si>
  <si>
    <t>вул. Жовтнева, 34/1</t>
  </si>
  <si>
    <t>05344-3-18-92</t>
  </si>
  <si>
    <t>Машівський</t>
  </si>
  <si>
    <t>Машівка</t>
  </si>
  <si>
    <t>вул. Незалежності, 120</t>
  </si>
  <si>
    <t>05364-9-14-84</t>
  </si>
  <si>
    <t>Карлівський</t>
  </si>
  <si>
    <t>Карлівка</t>
  </si>
  <si>
    <t>вул. Спартака, 4</t>
  </si>
  <si>
    <t>05346-2-28-32</t>
  </si>
  <si>
    <t xml:space="preserve">07.30-17.00              без перерви            </t>
  </si>
  <si>
    <t>Рівненська</t>
  </si>
  <si>
    <t xml:space="preserve">09.00-15.00 
без перерви 
</t>
  </si>
  <si>
    <t xml:space="preserve">08.00-15.00 
без перерви 
</t>
  </si>
  <si>
    <t xml:space="preserve">                                                                                           09.00-15.00 
без перерви 
</t>
  </si>
  <si>
    <t>Гощанський</t>
  </si>
  <si>
    <t>Гоща</t>
  </si>
  <si>
    <t>вул. Незалежності, 37</t>
  </si>
  <si>
    <t>Корецький</t>
  </si>
  <si>
    <t>Корець</t>
  </si>
  <si>
    <t>вул. Київська, 67а</t>
  </si>
  <si>
    <t>Млинівський</t>
  </si>
  <si>
    <t>Млинів</t>
  </si>
  <si>
    <t>вул. Рівненська, 2</t>
  </si>
  <si>
    <t xml:space="preserve">                                                                                09.00-15.00 
без перерви 
</t>
  </si>
  <si>
    <t>Демидівський</t>
  </si>
  <si>
    <t>Демидівка</t>
  </si>
  <si>
    <t>вул. Миру, 28</t>
  </si>
  <si>
    <t>Радивилівський</t>
  </si>
  <si>
    <t>Радивилів</t>
  </si>
  <si>
    <t>вул. Олександра Невського, 1</t>
  </si>
  <si>
    <t xml:space="preserve">                                                                               09.00-15.00 
без перерви 
</t>
  </si>
  <si>
    <t>Дубенський</t>
  </si>
  <si>
    <t>Дубно</t>
  </si>
  <si>
    <t>Дубно 1</t>
  </si>
  <si>
    <t>пров. Центральний, 8</t>
  </si>
  <si>
    <t>Дубно 2</t>
  </si>
  <si>
    <t>пров. Залізничний, 2Б</t>
  </si>
  <si>
    <t>Дубно 3</t>
  </si>
  <si>
    <t>вул. Данила Галицького, 15</t>
  </si>
  <si>
    <t>Дубно 4</t>
  </si>
  <si>
    <t>вул. Семидубська, 2</t>
  </si>
  <si>
    <t xml:space="preserve">09.00-18.00 
без перерви 
</t>
  </si>
  <si>
    <t>Здолбунівський</t>
  </si>
  <si>
    <t>Здолбунів</t>
  </si>
  <si>
    <t>Здолбунів 1</t>
  </si>
  <si>
    <t>вул. Лесі Українки, 4</t>
  </si>
  <si>
    <t>Здолбунів 2</t>
  </si>
  <si>
    <t>пров. Цементників, 8</t>
  </si>
  <si>
    <t>Здолбунів 5</t>
  </si>
  <si>
    <t>вул. Грушевського,15</t>
  </si>
  <si>
    <t>09.00-16.00  
без перерви</t>
  </si>
  <si>
    <t>Здовбиця</t>
  </si>
  <si>
    <t>вул. Шосова, 95</t>
  </si>
  <si>
    <t>Мізоч</t>
  </si>
  <si>
    <t>вул. Липки, 5</t>
  </si>
  <si>
    <t>Острозький</t>
  </si>
  <si>
    <t>Острог</t>
  </si>
  <si>
    <t>просп. Незалежності, 7</t>
  </si>
  <si>
    <t xml:space="preserve">                                                                                              08.00-15.00 
без перерви 
</t>
  </si>
  <si>
    <t>Березнівський</t>
  </si>
  <si>
    <t>Березне</t>
  </si>
  <si>
    <t>вул. Андріївська, 24</t>
  </si>
  <si>
    <t xml:space="preserve">                                                                                            09.00-15.00 
без перерви 
</t>
  </si>
  <si>
    <t>Костопільський</t>
  </si>
  <si>
    <t>Костопіль</t>
  </si>
  <si>
    <t>вул. Грушевського, 34</t>
  </si>
  <si>
    <t xml:space="preserve">                                                                                                    09.00-15.00 
без перерви 
</t>
  </si>
  <si>
    <t>Костопіль 1</t>
  </si>
  <si>
    <t>вул. Данила Галицького, 2</t>
  </si>
  <si>
    <t>Сарненський</t>
  </si>
  <si>
    <t>Сарни</t>
  </si>
  <si>
    <t>вул. Привокзальна, 12</t>
  </si>
  <si>
    <t>Сарни 2</t>
  </si>
  <si>
    <t>вул. Демократична, 46</t>
  </si>
  <si>
    <t>Сарни 3</t>
  </si>
  <si>
    <t>вул. Широка, 33</t>
  </si>
  <si>
    <t>Степань</t>
  </si>
  <si>
    <t>вул. Київська, 18</t>
  </si>
  <si>
    <t xml:space="preserve">09.00-16.00 
без перерви 
</t>
  </si>
  <si>
    <t>Клесів</t>
  </si>
  <si>
    <t>вул. Залізнична, 1</t>
  </si>
  <si>
    <t>Рокитнівський</t>
  </si>
  <si>
    <t>вул. Незалежності, 9</t>
  </si>
  <si>
    <t>Дубровицький</t>
  </si>
  <si>
    <t>Дубровиця</t>
  </si>
  <si>
    <t>вул. Шевченка, 53</t>
  </si>
  <si>
    <t>Зарічненський</t>
  </si>
  <si>
    <t>Зарічне</t>
  </si>
  <si>
    <t>вул. Центральна, 6</t>
  </si>
  <si>
    <t>Володимирецький</t>
  </si>
  <si>
    <t>Володимирець</t>
  </si>
  <si>
    <t xml:space="preserve">08.00-16.00 
без перерви 
</t>
  </si>
  <si>
    <t>Вараш</t>
  </si>
  <si>
    <t>м-р Будівельників, 5/1</t>
  </si>
  <si>
    <t>м-р Перемоги, 15</t>
  </si>
  <si>
    <t>майдан Незалежності, 4</t>
  </si>
  <si>
    <t>Сумська</t>
  </si>
  <si>
    <t>Суми</t>
  </si>
  <si>
    <t>вул. Воскресенська, 13/7</t>
  </si>
  <si>
    <t>0542-61-00-82</t>
  </si>
  <si>
    <t>08.00-19.00                            без перерви</t>
  </si>
  <si>
    <t>Суми 2</t>
  </si>
  <si>
    <t>вул. Роменська, 88</t>
  </si>
  <si>
    <t>0542-61-14-57</t>
  </si>
  <si>
    <t>08.00-18.00                                          без перерви</t>
  </si>
  <si>
    <t>Суми 3</t>
  </si>
  <si>
    <t>пл. Привокзальна, 5</t>
  </si>
  <si>
    <t>0542-25-10-17</t>
  </si>
  <si>
    <t>Суми 4</t>
  </si>
  <si>
    <t>вул. Металургів, 2</t>
  </si>
  <si>
    <t>0542-22-05-95</t>
  </si>
  <si>
    <t>08.00-16.00                                                            без перерви</t>
  </si>
  <si>
    <t>Суми 7</t>
  </si>
  <si>
    <t>вул. Богуна, 16</t>
  </si>
  <si>
    <t>0542-33-32-41</t>
  </si>
  <si>
    <t>Суми 9</t>
  </si>
  <si>
    <t>вул. Іллінська, 49</t>
  </si>
  <si>
    <t>0542-27-32-00</t>
  </si>
  <si>
    <t>Суми 10</t>
  </si>
  <si>
    <t>вул. Марії Приймаченко, 2</t>
  </si>
  <si>
    <t>0542-62-40-66</t>
  </si>
  <si>
    <t>08.00-17.00 перерва 13.00-14.00 понеділок вихідний</t>
  </si>
  <si>
    <t>Суми 11</t>
  </si>
  <si>
    <t>вул. Супруна, 9</t>
  </si>
  <si>
    <t>0542-77-53-22</t>
  </si>
  <si>
    <t>Суми 16</t>
  </si>
  <si>
    <t>вул. Некрасова, 2</t>
  </si>
  <si>
    <t>0542-33-21-05</t>
  </si>
  <si>
    <t>Суми 18</t>
  </si>
  <si>
    <t>вул. Карбишева, 45</t>
  </si>
  <si>
    <t>0542-33-02-42</t>
  </si>
  <si>
    <t>Суми 20</t>
  </si>
  <si>
    <t>вул.Л.Українки, 2</t>
  </si>
  <si>
    <t>0542-24-50-70</t>
  </si>
  <si>
    <t>Суми 21</t>
  </si>
  <si>
    <t>вул. Г. Кондратьєва, 167</t>
  </si>
  <si>
    <t>0542-22-12-05</t>
  </si>
  <si>
    <t>08.00-16.00                                                                       без перерви</t>
  </si>
  <si>
    <t>Суми 22</t>
  </si>
  <si>
    <t>вул.Дерев'янка, 6</t>
  </si>
  <si>
    <t>0542-25-10-86</t>
  </si>
  <si>
    <t>Суми 30</t>
  </si>
  <si>
    <t>вул. Іллінська, 2</t>
  </si>
  <si>
    <t>0542-27-30-22</t>
  </si>
  <si>
    <t>07.00-20.00                            без перерви</t>
  </si>
  <si>
    <t>Суми 31</t>
  </si>
  <si>
    <t>вул. Ковпака, 43</t>
  </si>
  <si>
    <t>0542-24-13-29</t>
  </si>
  <si>
    <t>Суми 34</t>
  </si>
  <si>
    <t>вул. Інтернаціоналістів, 21</t>
  </si>
  <si>
    <t>0542-32-46-13</t>
  </si>
  <si>
    <t>Суми 35</t>
  </si>
  <si>
    <t>0542-32-78-38</t>
  </si>
  <si>
    <t xml:space="preserve">0542-25-00-36
</t>
  </si>
  <si>
    <t>Лебединський</t>
  </si>
  <si>
    <t>Лебедин</t>
  </si>
  <si>
    <t xml:space="preserve"> вул. Героїв Майдану, 23</t>
  </si>
  <si>
    <t>0245-2-34-74                                               067-226-64-84</t>
  </si>
  <si>
    <t>08.00-17.00                                     без перерви</t>
  </si>
  <si>
    <t>Лебедин 1</t>
  </si>
  <si>
    <t>вул.Гастело, 195</t>
  </si>
  <si>
    <t>05445-5-11-76</t>
  </si>
  <si>
    <t>Лебедин 2</t>
  </si>
  <si>
    <t>вул. Кобижча, 139</t>
  </si>
  <si>
    <t>05445-2-18-14</t>
  </si>
  <si>
    <t>08.00-17.00                                          перерва 12.00-13.00  понеділок вихідний</t>
  </si>
  <si>
    <t>08.00-17.00                                                 перерва 12.00-13.00</t>
  </si>
  <si>
    <t>Лебедин 3</t>
  </si>
  <si>
    <t>вул. Селищанська, 1</t>
  </si>
  <si>
    <t>05445-2-04-14</t>
  </si>
  <si>
    <t>Краснопільський</t>
  </si>
  <si>
    <t>Краснопілля</t>
  </si>
  <si>
    <t xml:space="preserve"> вул. Сумська, 5</t>
  </si>
  <si>
    <t>0259-7-13-84                                             067-400-27-61</t>
  </si>
  <si>
    <t>Білопільський</t>
  </si>
  <si>
    <t>Білопілля</t>
  </si>
  <si>
    <t>вул. Старопутивльська, 47</t>
  </si>
  <si>
    <t>0243-9-13-41                                                                 067-400-63-72</t>
  </si>
  <si>
    <t xml:space="preserve"> вул. Миру, 1а</t>
  </si>
  <si>
    <t xml:space="preserve">02588-5-10-44                                                             067-400-63-78                                         </t>
  </si>
  <si>
    <t>Тростянець 3</t>
  </si>
  <si>
    <t>вул. Кеніга, 7</t>
  </si>
  <si>
    <t>05458-5-15-07</t>
  </si>
  <si>
    <t>08.00-17.00                                          перерва 13.00-14.00 понеділок вихідний</t>
  </si>
  <si>
    <t>08.00-17.00                                                             перерва 13.00-14.00</t>
  </si>
  <si>
    <t>Великописарівський</t>
  </si>
  <si>
    <t>В.Писарівка</t>
  </si>
  <si>
    <t>вул. Гайворонська, 11</t>
  </si>
  <si>
    <t>0257-5-11-97                                         067-400-63-84</t>
  </si>
  <si>
    <t>Охтирський</t>
  </si>
  <si>
    <t>Охтирка</t>
  </si>
  <si>
    <t>Охтирка 3</t>
  </si>
  <si>
    <t>вул.Незалежності, 21</t>
  </si>
  <si>
    <t>05446-2-45-08</t>
  </si>
  <si>
    <t>Охтирка 4</t>
  </si>
  <si>
    <t>пров. Лісний, 4</t>
  </si>
  <si>
    <t>05446-3-15-46</t>
  </si>
  <si>
    <t>Охтирка 6</t>
  </si>
  <si>
    <t xml:space="preserve"> вул. Перемоги, 17</t>
  </si>
  <si>
    <t>05446-6-35-38                                              067226-63-92</t>
  </si>
  <si>
    <t>Кролевецький</t>
  </si>
  <si>
    <t>Кролевець</t>
  </si>
  <si>
    <t xml:space="preserve"> пл. Миру, 8</t>
  </si>
  <si>
    <t>05453-5-13-60                                          067400-63-61</t>
  </si>
  <si>
    <t>Путивльський</t>
  </si>
  <si>
    <t>Путивль</t>
  </si>
  <si>
    <t xml:space="preserve"> вул. Першотравнева, 86</t>
  </si>
  <si>
    <t>05442-5-26-08                                                 067-400-63</t>
  </si>
  <si>
    <t>Буринський</t>
  </si>
  <si>
    <t>Буринь</t>
  </si>
  <si>
    <t xml:space="preserve"> вул. Піонерська, 3</t>
  </si>
  <si>
    <t>05454-2-13-56                       067-400-63-71</t>
  </si>
  <si>
    <t xml:space="preserve">08.00-17.00                                               без перерви                                 </t>
  </si>
  <si>
    <t>Шосткинський</t>
  </si>
  <si>
    <t>Шостка</t>
  </si>
  <si>
    <t xml:space="preserve"> вул. Садовий бульвар, 7</t>
  </si>
  <si>
    <t>05449-2-23-44                                               067-400-63-46</t>
  </si>
  <si>
    <t xml:space="preserve">08.00-17.00                                     без перерви                                                     </t>
  </si>
  <si>
    <t>Шостка 1</t>
  </si>
  <si>
    <t>вул. Бульварна, 4</t>
  </si>
  <si>
    <t>05449-5-15-35</t>
  </si>
  <si>
    <t xml:space="preserve">09.00-18.00                                                  без перерви </t>
  </si>
  <si>
    <t>Шостка 3</t>
  </si>
  <si>
    <t>вул. Воронізька, 46А</t>
  </si>
  <si>
    <t>05449-2-10-18</t>
  </si>
  <si>
    <t>Шостка 4</t>
  </si>
  <si>
    <t>пров. Зоряний, 1</t>
  </si>
  <si>
    <t>05449-2-01-58</t>
  </si>
  <si>
    <t>Шостка 6</t>
  </si>
  <si>
    <t>вул. Онупрієнко, 13</t>
  </si>
  <si>
    <t>05449-7-80-80</t>
  </si>
  <si>
    <t>Шостка 7</t>
  </si>
  <si>
    <t>вул. Свободи, 29</t>
  </si>
  <si>
    <t>05449-7-80-24</t>
  </si>
  <si>
    <t>Шостка 8</t>
  </si>
  <si>
    <t>вул. Свемівська, 2А</t>
  </si>
  <si>
    <t>05449-2-01-50</t>
  </si>
  <si>
    <t xml:space="preserve">08.00-17.00                                                  без перерви </t>
  </si>
  <si>
    <t>Шостка 9</t>
  </si>
  <si>
    <t>пров. Озерний, 10</t>
  </si>
  <si>
    <t>05449-5-11-35</t>
  </si>
  <si>
    <t xml:space="preserve"> бульвар Ювілейний, 2</t>
  </si>
  <si>
    <t>05456-2-22-25                                 067-400-63-41</t>
  </si>
  <si>
    <t>Середино-Будський</t>
  </si>
  <si>
    <t>С.Буда</t>
  </si>
  <si>
    <t xml:space="preserve"> вул. Європейська, 10</t>
  </si>
  <si>
    <t>05451-7-11-63                067-400-63-40</t>
  </si>
  <si>
    <t>Глухівський</t>
  </si>
  <si>
    <t>Глухів</t>
  </si>
  <si>
    <t xml:space="preserve"> пл. Свободи, 2</t>
  </si>
  <si>
    <t>05444-2-33-23                                     067-400-62-99</t>
  </si>
  <si>
    <t xml:space="preserve">                                                 вихідний</t>
  </si>
  <si>
    <t>Роменський</t>
  </si>
  <si>
    <t>Ромни</t>
  </si>
  <si>
    <t xml:space="preserve"> вул. Соборна, 17</t>
  </si>
  <si>
    <t>05448-5-12-33                                 067-226-61-33</t>
  </si>
  <si>
    <t>Ромни 1</t>
  </si>
  <si>
    <t>вул. Коржівська, 2</t>
  </si>
  <si>
    <t>05448-2-26-85</t>
  </si>
  <si>
    <t xml:space="preserve">08.00-17.00                                                  без перерви понеділок вихідний </t>
  </si>
  <si>
    <t xml:space="preserve">08.00-17.00                                                  без перерви  </t>
  </si>
  <si>
    <t>Ромни 4</t>
  </si>
  <si>
    <t xml:space="preserve">вул. Полтавської, 1 </t>
  </si>
  <si>
    <t>05448-7-84-10</t>
  </si>
  <si>
    <t>Ромни 5</t>
  </si>
  <si>
    <t xml:space="preserve">вул. Конотопська, 52 </t>
  </si>
  <si>
    <t>05448-5-89-41</t>
  </si>
  <si>
    <t xml:space="preserve">08.00-17.00                                                  перерва 12.00-13.00 понеділок вихідний </t>
  </si>
  <si>
    <t xml:space="preserve">08.00-17.00                                                  перерва 12.00-13.00  </t>
  </si>
  <si>
    <t>Ромни 6</t>
  </si>
  <si>
    <t xml:space="preserve">вул. Прокопенка, 51 </t>
  </si>
  <si>
    <t>05448-3-17-50</t>
  </si>
  <si>
    <t xml:space="preserve">08.00-17.00                                                  перерва 13.00-14.00 понеділок вихідний </t>
  </si>
  <si>
    <t xml:space="preserve">08.00-17.00                                                  перерва 13.00-14.00  </t>
  </si>
  <si>
    <t>Ромни 9</t>
  </si>
  <si>
    <t xml:space="preserve">вул. Всіхсвятська, 37 </t>
  </si>
  <si>
    <t>05448-7-10-51</t>
  </si>
  <si>
    <t xml:space="preserve">08.00-17.00                                                  без перерви  понеділок вихідний </t>
  </si>
  <si>
    <t xml:space="preserve">08.00-17.00                                                  без перерви   </t>
  </si>
  <si>
    <t>Липоводолинський</t>
  </si>
  <si>
    <t>Л.Долина</t>
  </si>
  <si>
    <t xml:space="preserve"> вул. Загорянка, 2</t>
  </si>
  <si>
    <t>05452-5-10-43                                       067-400-63-22</t>
  </si>
  <si>
    <t>Недригайлівський</t>
  </si>
  <si>
    <t>Недригайлів</t>
  </si>
  <si>
    <t>вул. Незалежності, 8</t>
  </si>
  <si>
    <t>05455-5-22-83                                  067-400-63-13</t>
  </si>
  <si>
    <t>Конотопський</t>
  </si>
  <si>
    <t>Конотоп</t>
  </si>
  <si>
    <t>Конотоп 1</t>
  </si>
  <si>
    <t xml:space="preserve">вул. Рябошапко, 22 </t>
  </si>
  <si>
    <t>05447-2-32-49</t>
  </si>
  <si>
    <t xml:space="preserve">08.00-17.00                                                   перерва 13.00-14.00 понеділок вихідний </t>
  </si>
  <si>
    <t>Конотоп 2</t>
  </si>
  <si>
    <t xml:space="preserve">вул. Євгена Коновальця, 82 </t>
  </si>
  <si>
    <t>05447-2-33-81</t>
  </si>
  <si>
    <t xml:space="preserve">08.00-17.00                                                    без перерви  понеділок вихідний </t>
  </si>
  <si>
    <t>Конотоп 5</t>
  </si>
  <si>
    <t xml:space="preserve">вул. Конотопських партизан, 11 </t>
  </si>
  <si>
    <t>05447-6-61-16</t>
  </si>
  <si>
    <t>Конотоп 6</t>
  </si>
  <si>
    <t>вул. Професійна, 3</t>
  </si>
  <si>
    <t>05447-6-06-89</t>
  </si>
  <si>
    <t>Конотоп 7</t>
  </si>
  <si>
    <t>вул. Михайла Сусло, 11</t>
  </si>
  <si>
    <t>05447-2-31-13</t>
  </si>
  <si>
    <t>Конотоп 8</t>
  </si>
  <si>
    <t>вул. Клубна, 87</t>
  </si>
  <si>
    <t>05447-3-20-90</t>
  </si>
  <si>
    <t>Конотоп 12</t>
  </si>
  <si>
    <t>вул. Будівельників, 12</t>
  </si>
  <si>
    <t>05447-6-36-11</t>
  </si>
  <si>
    <t>Конотоп 15</t>
  </si>
  <si>
    <t>05447-2-30-86                                          067-226-63-01</t>
  </si>
  <si>
    <t>Тернопільська</t>
  </si>
  <si>
    <t>Тернопіль</t>
  </si>
  <si>
    <t>Тернопіль 1</t>
  </si>
  <si>
    <t xml:space="preserve">вул.В'ячеслава Чорновола, 4    </t>
  </si>
  <si>
    <t>0352-52-45-71</t>
  </si>
  <si>
    <t>09.00-17.00                                                                без перерви</t>
  </si>
  <si>
    <t>Тернопіль 2</t>
  </si>
  <si>
    <t>вул.Паркова,4</t>
  </si>
  <si>
    <t>0352-22-00-65</t>
  </si>
  <si>
    <t>Тернопіль 3</t>
  </si>
  <si>
    <t>вул. Броварна, 25</t>
  </si>
  <si>
    <t>0352-52-10-91</t>
  </si>
  <si>
    <t>09.00-17.00                                             без перерви</t>
  </si>
  <si>
    <t>Тернопіль 5</t>
  </si>
  <si>
    <t>вул.Микулинецька,106А</t>
  </si>
  <si>
    <t>0352-22-50-01</t>
  </si>
  <si>
    <t>Тернопіль 6</t>
  </si>
  <si>
    <t>вул.Князя Острозького,54</t>
  </si>
  <si>
    <t>0352-52-15-40</t>
  </si>
  <si>
    <t>09.00-15.00                                             без перерви</t>
  </si>
  <si>
    <t>Тернопіль 8</t>
  </si>
  <si>
    <t xml:space="preserve">вул.Живова, 28    </t>
  </si>
  <si>
    <t>0352-25-04-46</t>
  </si>
  <si>
    <t xml:space="preserve">09.00-17.00                        без перерви                              </t>
  </si>
  <si>
    <t>Тернопіль 9</t>
  </si>
  <si>
    <t>вул.Мазепи,3</t>
  </si>
  <si>
    <t>0352-53-89-63</t>
  </si>
  <si>
    <t>Тернопіль 10</t>
  </si>
  <si>
    <t>вул. Текстильна,12</t>
  </si>
  <si>
    <t>0352-22-06-11</t>
  </si>
  <si>
    <t>Тернопіль 11</t>
  </si>
  <si>
    <t>вул.Слівенська, 15</t>
  </si>
  <si>
    <t>0352-24-11-26</t>
  </si>
  <si>
    <t>Тернопіль 12</t>
  </si>
  <si>
    <t>вул.Золотогірська, 16</t>
  </si>
  <si>
    <t>0352-53-79-90</t>
  </si>
  <si>
    <t>Тернопіль 13</t>
  </si>
  <si>
    <t>просп. Степана Бандери, 96</t>
  </si>
  <si>
    <t>0352-24-03-92</t>
  </si>
  <si>
    <t>Тернопіль 16</t>
  </si>
  <si>
    <t>вул.Морозенка,7</t>
  </si>
  <si>
    <t>0352-29-96-12</t>
  </si>
  <si>
    <t>09.00-19.00                                                                без перерви</t>
  </si>
  <si>
    <t>Тернопіль 18</t>
  </si>
  <si>
    <t>вул. Миру, 11</t>
  </si>
  <si>
    <t>0352-53-38-72</t>
  </si>
  <si>
    <t>Тернопіль 20</t>
  </si>
  <si>
    <t>вул. Коновальця, 8</t>
  </si>
  <si>
    <t>0352-26-52-01</t>
  </si>
  <si>
    <t>Тернопіль 21</t>
  </si>
  <si>
    <t>вул. Грушевського, 8</t>
  </si>
  <si>
    <t>0352-52-00-93</t>
  </si>
  <si>
    <t>Тернопіль 22</t>
  </si>
  <si>
    <t>вул. Протасевича, 14</t>
  </si>
  <si>
    <t>0352-24-27-33</t>
  </si>
  <si>
    <t>Тернопіль 23</t>
  </si>
  <si>
    <t>бульвар Петлюри, 2</t>
  </si>
  <si>
    <t>0352-26-34-80</t>
  </si>
  <si>
    <t xml:space="preserve">08.00-19.00                       без перерви                                              </t>
  </si>
  <si>
    <t>09.00-17.00                                                              без перерви</t>
  </si>
  <si>
    <t>Тернопіль 24</t>
  </si>
  <si>
    <t>пр-т Злуки, 45</t>
  </si>
  <si>
    <t>0352-26-56-90</t>
  </si>
  <si>
    <t xml:space="preserve">08.00-20.00                        без перерви                                        </t>
  </si>
  <si>
    <t>Тернопіль 25</t>
  </si>
  <si>
    <t>вул. Руська, 35</t>
  </si>
  <si>
    <t>0352-25-07-84</t>
  </si>
  <si>
    <t>Тернопіль 27</t>
  </si>
  <si>
    <t>бульвар Просвіти, 6</t>
  </si>
  <si>
    <t>0352-53-79-08</t>
  </si>
  <si>
    <t xml:space="preserve">08.00-20.00                       без перерви                             </t>
  </si>
  <si>
    <t>майдан Привокзальний, 4</t>
  </si>
  <si>
    <t>0352-52-54-78                                                             0352-42-24-15                                                                        067-462-52-19</t>
  </si>
  <si>
    <t>Збаразький</t>
  </si>
  <si>
    <t>Збараж</t>
  </si>
  <si>
    <t>Збараж 2</t>
  </si>
  <si>
    <t>майдан Івана Франка, 10</t>
  </si>
  <si>
    <t>03550-2-12-48</t>
  </si>
  <si>
    <t>08.00-14.00                                                                без перерви</t>
  </si>
  <si>
    <t>Зборівський</t>
  </si>
  <si>
    <t>Зборів</t>
  </si>
  <si>
    <t>Зборів 1</t>
  </si>
  <si>
    <t>вул. Б. Хмельницького, 22</t>
  </si>
  <si>
    <t>03540-2-12-48</t>
  </si>
  <si>
    <t>Підволочиський</t>
  </si>
  <si>
    <t>Підволочиськ</t>
  </si>
  <si>
    <t>Підволочиськ 1</t>
  </si>
  <si>
    <t>вул.Д. Галицького, 39</t>
  </si>
  <si>
    <t>03543-2-12-48</t>
  </si>
  <si>
    <t>Бучацький</t>
  </si>
  <si>
    <t>Бучач</t>
  </si>
  <si>
    <t>Бучач 2</t>
  </si>
  <si>
    <t>вул. Галицька, 42</t>
  </si>
  <si>
    <t>03544-2-12-48</t>
  </si>
  <si>
    <t>Монастириський</t>
  </si>
  <si>
    <t>Монастириська</t>
  </si>
  <si>
    <t>Монастириська 1</t>
  </si>
  <si>
    <t>вул. Шевченка, 21</t>
  </si>
  <si>
    <t>03555-2-12-48</t>
  </si>
  <si>
    <t>Козівський</t>
  </si>
  <si>
    <t>Козова</t>
  </si>
  <si>
    <t>Козова 1</t>
  </si>
  <si>
    <t>вул. Грушевського, 41</t>
  </si>
  <si>
    <t>03547-2-12-48</t>
  </si>
  <si>
    <t>Бережанський</t>
  </si>
  <si>
    <t>Бережани</t>
  </si>
  <si>
    <t>Бережани 1</t>
  </si>
  <si>
    <t>вул.Степана Бандери, 1</t>
  </si>
  <si>
    <t>03548-2-11-39</t>
  </si>
  <si>
    <t>Підгаєцький</t>
  </si>
  <si>
    <t>Підгайці</t>
  </si>
  <si>
    <t>вул. Майдан Незалежності, 12</t>
  </si>
  <si>
    <t>03542-2-11-39</t>
  </si>
  <si>
    <t>Лановецький</t>
  </si>
  <si>
    <t>Ланівці</t>
  </si>
  <si>
    <t>Ланівці 2</t>
  </si>
  <si>
    <t>вул. Шкільна, 12</t>
  </si>
  <si>
    <t>03549-2-12-48</t>
  </si>
  <si>
    <t>08.00-14.00                                             без перерви</t>
  </si>
  <si>
    <t>Кременецький</t>
  </si>
  <si>
    <t>Кременець</t>
  </si>
  <si>
    <t>Кременець 3</t>
  </si>
  <si>
    <t>вул. Шевченка, 60</t>
  </si>
  <si>
    <t>03546-2-42-79</t>
  </si>
  <si>
    <t>Шумський</t>
  </si>
  <si>
    <t>Шумськ</t>
  </si>
  <si>
    <t>Шумськ 1</t>
  </si>
  <si>
    <t>вул. Українська, 39</t>
  </si>
  <si>
    <t>03558-2-12-68</t>
  </si>
  <si>
    <t>Теребовлянський</t>
  </si>
  <si>
    <t>Теребовля</t>
  </si>
  <si>
    <t>Теребовля 1</t>
  </si>
  <si>
    <t>вул. Князя Василька, 110а</t>
  </si>
  <si>
    <t>03551-2-22-06</t>
  </si>
  <si>
    <t>Гусятинський</t>
  </si>
  <si>
    <t>Гусятин</t>
  </si>
  <si>
    <t>Гусятин 1</t>
  </si>
  <si>
    <t>вул. Незалежності, 2</t>
  </si>
  <si>
    <t>03557-2-14-96</t>
  </si>
  <si>
    <t>Чортківський</t>
  </si>
  <si>
    <t>Чортків</t>
  </si>
  <si>
    <t>Чортків1</t>
  </si>
  <si>
    <t>вул. Степана Бандери, 38</t>
  </si>
  <si>
    <t>03552-2-17-48</t>
  </si>
  <si>
    <t>Борщівський</t>
  </si>
  <si>
    <t>Борщів</t>
  </si>
  <si>
    <t>Борщів 2</t>
  </si>
  <si>
    <t>вул. Мазепи, 2</t>
  </si>
  <si>
    <t>03541-2-12-48</t>
  </si>
  <si>
    <t>Заліщицький</t>
  </si>
  <si>
    <t>Заліщики</t>
  </si>
  <si>
    <t>Заліщики 1</t>
  </si>
  <si>
    <t>вул. Стефаника, 4</t>
  </si>
  <si>
    <t>03554-2-14-32</t>
  </si>
  <si>
    <t>Бережани-2</t>
  </si>
  <si>
    <t>03548-2-22-33</t>
  </si>
  <si>
    <t>Бучач 3</t>
  </si>
  <si>
    <t>03544-2-17-30</t>
  </si>
  <si>
    <t>Кременець 4</t>
  </si>
  <si>
    <t>03546-3-12-50</t>
  </si>
  <si>
    <t>Почаїв</t>
  </si>
  <si>
    <t>03546- 6-13-51</t>
  </si>
  <si>
    <t>Вишнівець</t>
  </si>
  <si>
    <t>03550-3-11-54</t>
  </si>
  <si>
    <t>Ланівці 1</t>
  </si>
  <si>
    <t>08.00-17.00                                                                перерва                                                        12.00-13.00</t>
  </si>
  <si>
    <t>Скалат</t>
  </si>
  <si>
    <t>03543-3-14-36</t>
  </si>
  <si>
    <t>Гримайлів</t>
  </si>
  <si>
    <t>03557 -3-12-35</t>
  </si>
  <si>
    <t>Копиченці</t>
  </si>
  <si>
    <t>Копиченці-1</t>
  </si>
  <si>
    <t>03557 -4-13-80</t>
  </si>
  <si>
    <t>08.00-17.00                                                                без перерви</t>
  </si>
  <si>
    <t>Хоростків</t>
  </si>
  <si>
    <t>Хоростків-1</t>
  </si>
  <si>
    <t>03557-5-13-90</t>
  </si>
  <si>
    <t>Чортків 5</t>
  </si>
  <si>
    <t>03552-3-13-30</t>
  </si>
  <si>
    <t>Товсте</t>
  </si>
  <si>
    <t>03554-3-51-50</t>
  </si>
  <si>
    <t>Харківська</t>
  </si>
  <si>
    <t>Харків</t>
  </si>
  <si>
    <t>Харків 1</t>
  </si>
  <si>
    <t>вул. Молочна, 6</t>
  </si>
  <si>
    <t>057-732-15-61</t>
  </si>
  <si>
    <t>Харків 2</t>
  </si>
  <si>
    <t>вул. Чернишевська, 28</t>
  </si>
  <si>
    <t>057-706-13-88                                        057-706-13-89</t>
  </si>
  <si>
    <t>07.30 - 18.00                                        без перерви</t>
  </si>
  <si>
    <t>Харків 3</t>
  </si>
  <si>
    <t>пров Подільський, 15</t>
  </si>
  <si>
    <t>057-731-39-98                                             057-731-24-05</t>
  </si>
  <si>
    <t>08.00 - 17.00                                                  без перерви</t>
  </si>
  <si>
    <t>Харків 4</t>
  </si>
  <si>
    <t>вул. Москалівська, 52</t>
  </si>
  <si>
    <t>057-733-07-27</t>
  </si>
  <si>
    <t>Харків 7</t>
  </si>
  <si>
    <t>вул. Миру, 20</t>
  </si>
  <si>
    <t>057-293-41-28</t>
  </si>
  <si>
    <t>Харків 9</t>
  </si>
  <si>
    <t>вул. Валдайська,32/2</t>
  </si>
  <si>
    <t xml:space="preserve">0572-52-21-05 </t>
  </si>
  <si>
    <t>Харків 10</t>
  </si>
  <si>
    <t>вул. Гольдбергівська,52</t>
  </si>
  <si>
    <t>057-733-27-55</t>
  </si>
  <si>
    <t>Харків 13</t>
  </si>
  <si>
    <t>вул. Шевченка,165</t>
  </si>
  <si>
    <t>Харків 16</t>
  </si>
  <si>
    <t>вул. Революції 1905 року,41</t>
  </si>
  <si>
    <t>057-372-61-96</t>
  </si>
  <si>
    <t>Харків 17</t>
  </si>
  <si>
    <t>вул.Велика Панасівська ,123</t>
  </si>
  <si>
    <t>057-712-86-30</t>
  </si>
  <si>
    <t>Харків 19</t>
  </si>
  <si>
    <t>просп.Ново-Баварський ,115</t>
  </si>
  <si>
    <t>057-376-01-80</t>
  </si>
  <si>
    <t>Харків 20</t>
  </si>
  <si>
    <t>вул. Китаєнка, 1</t>
  </si>
  <si>
    <t xml:space="preserve">057-376-20-88   </t>
  </si>
  <si>
    <t>Харків 22</t>
  </si>
  <si>
    <t xml:space="preserve">майдан Свободи, 5                                                  </t>
  </si>
  <si>
    <t>057-705-05-33                                                 057-705-05-25</t>
  </si>
  <si>
    <t>вул. Сумська, 126</t>
  </si>
  <si>
    <t>057-700-40-53                                                   057-700-40-52</t>
  </si>
  <si>
    <t>Харків 24</t>
  </si>
  <si>
    <t>вул. Пушкінська, 96</t>
  </si>
  <si>
    <t>057-704-10-42</t>
  </si>
  <si>
    <t>Харків 26</t>
  </si>
  <si>
    <t>вул. Сьомої Гвардійської Армії, 14</t>
  </si>
  <si>
    <t>057-740-33-53</t>
  </si>
  <si>
    <t>Харків 29</t>
  </si>
  <si>
    <t>вул. Краснодарська, 144</t>
  </si>
  <si>
    <t>057-713-29-63</t>
  </si>
  <si>
    <t>08.00-16.30                                                перерва                                                      13.00-13.30</t>
  </si>
  <si>
    <t>08.00-16.00                                                перерва                                                      13.00-13.30</t>
  </si>
  <si>
    <t>Харків 30</t>
  </si>
  <si>
    <t>вул. Біологічна, 13</t>
  </si>
  <si>
    <t>057-733-31-83</t>
  </si>
  <si>
    <t>08.30-16.00                                                  перерва                                              13.00-13.30</t>
  </si>
  <si>
    <t>08.30-14.00                                                  перерва                                              13.00-13.30</t>
  </si>
  <si>
    <t>Харків 31</t>
  </si>
  <si>
    <t>вул. Аерофлотська, 12</t>
  </si>
  <si>
    <t xml:space="preserve">0572-52-11-76  </t>
  </si>
  <si>
    <t>Харків 32</t>
  </si>
  <si>
    <t>просп. Московський, 304</t>
  </si>
  <si>
    <t>0572-99-30-60</t>
  </si>
  <si>
    <t>Харків 33</t>
  </si>
  <si>
    <t>вул. Шевченка, 224</t>
  </si>
  <si>
    <t>057-707-02-16</t>
  </si>
  <si>
    <t>Харків 36</t>
  </si>
  <si>
    <t>вул. Чорноморська, 3</t>
  </si>
  <si>
    <t xml:space="preserve">0572-52-80-61  </t>
  </si>
  <si>
    <t>Харків 37</t>
  </si>
  <si>
    <t>пр-т Московський, 191</t>
  </si>
  <si>
    <t>057-738-70-89                                   057-738-46-89</t>
  </si>
  <si>
    <t>Харків 38</t>
  </si>
  <si>
    <t>вул. Халтуріна,16/50</t>
  </si>
  <si>
    <t>057-738-12-05</t>
  </si>
  <si>
    <t>Харків 39</t>
  </si>
  <si>
    <t>вул. Доватора,17</t>
  </si>
  <si>
    <t>057-370-41-22</t>
  </si>
  <si>
    <t>Харків 40</t>
  </si>
  <si>
    <t>вул. Беркоса, 26</t>
  </si>
  <si>
    <t>057-712-98-49</t>
  </si>
  <si>
    <t>Харків 44</t>
  </si>
  <si>
    <t>пров. Тракторний 1-й, 12</t>
  </si>
  <si>
    <t>057-392-37-73</t>
  </si>
  <si>
    <t>Харків 45</t>
  </si>
  <si>
    <t>вул. Клочківська, 226</t>
  </si>
  <si>
    <t>057-340-21-85</t>
  </si>
  <si>
    <t>Харків 46</t>
  </si>
  <si>
    <t>вул. Академіка Підгорного, 2/58</t>
  </si>
  <si>
    <t>0572-94-56-16</t>
  </si>
  <si>
    <t>Харків 47</t>
  </si>
  <si>
    <t>вул. Шарикова, 29</t>
  </si>
  <si>
    <t>057-293-80-93</t>
  </si>
  <si>
    <t>Харків 51</t>
  </si>
  <si>
    <t>вул. Клочківська, 276б</t>
  </si>
  <si>
    <t>057-337-11-95</t>
  </si>
  <si>
    <t>Харків 52</t>
  </si>
  <si>
    <t>Привокзальний майдан, 2</t>
  </si>
  <si>
    <t>057-712-39-03                                                                 057-712-07-16                                                   057-712-45-19</t>
  </si>
  <si>
    <t>Харків 54</t>
  </si>
  <si>
    <t>вул. Якутська, 2</t>
  </si>
  <si>
    <t>0572-62-31-34</t>
  </si>
  <si>
    <t>Харків 57</t>
  </si>
  <si>
    <t>вул. Гоголя, 13</t>
  </si>
  <si>
    <t>057-706-13-92                                             057-706-13-82</t>
  </si>
  <si>
    <t>Харків 58</t>
  </si>
  <si>
    <t>вул. Данилевського, 34</t>
  </si>
  <si>
    <t>057-705-05-37                                         057-705-05-21</t>
  </si>
  <si>
    <t>Харків 60</t>
  </si>
  <si>
    <t>просп. Льва Ландау, 36</t>
  </si>
  <si>
    <t>057-392-07-83</t>
  </si>
  <si>
    <t>Харків 64</t>
  </si>
  <si>
    <t>вул. Петра Болбочана, 3</t>
  </si>
  <si>
    <t>057-370-40-59</t>
  </si>
  <si>
    <t>Харків 66</t>
  </si>
  <si>
    <t>вул. Братська, 25</t>
  </si>
  <si>
    <t>057-392-14-35</t>
  </si>
  <si>
    <t>Харків 67</t>
  </si>
  <si>
    <t>пров. Таганський 3-й, 7</t>
  </si>
  <si>
    <t>057-373-40-35</t>
  </si>
  <si>
    <t>Харків 68</t>
  </si>
  <si>
    <t>просп. Московський, 96а</t>
  </si>
  <si>
    <t>057-732-34-75</t>
  </si>
  <si>
    <t>Харків 70</t>
  </si>
  <si>
    <t>вул. Чкалова, 32а</t>
  </si>
  <si>
    <t>057-315-11-60</t>
  </si>
  <si>
    <t xml:space="preserve">08.00-16.00                                  без перерви </t>
  </si>
  <si>
    <t>Харків 71</t>
  </si>
  <si>
    <t>вул. Кибальчича, 20</t>
  </si>
  <si>
    <t>057-376-00-89</t>
  </si>
  <si>
    <t>Харків 72</t>
  </si>
  <si>
    <t>пр-т Науки, 54</t>
  </si>
  <si>
    <t>057-340-43-21                          057-340-23-42</t>
  </si>
  <si>
    <t>Харків 75</t>
  </si>
  <si>
    <t>просп. Архітектора Альошина, 37</t>
  </si>
  <si>
    <t>0572-93-40-31</t>
  </si>
  <si>
    <t>просп. Гагаріна 314а</t>
  </si>
  <si>
    <t>0572-52-41-05</t>
  </si>
  <si>
    <t>Харків 82</t>
  </si>
  <si>
    <t>пр-т Московський, 210</t>
  </si>
  <si>
    <t>057-392-11-51</t>
  </si>
  <si>
    <t>Харків 85</t>
  </si>
  <si>
    <t>вул.Академіка Проскури,9б</t>
  </si>
  <si>
    <t>057-315-10-75</t>
  </si>
  <si>
    <t>Харків 89</t>
  </si>
  <si>
    <t>пр-т Олександівський, 113</t>
  </si>
  <si>
    <t>057-293-3052</t>
  </si>
  <si>
    <t>Харків 90</t>
  </si>
  <si>
    <t>вул. Набойченка Петра, 66</t>
  </si>
  <si>
    <t>057-376-39-00</t>
  </si>
  <si>
    <t>Харків 91</t>
  </si>
  <si>
    <t>вул. Харківських Дивізій, 20</t>
  </si>
  <si>
    <t>057-392-30-72</t>
  </si>
  <si>
    <t>Харків 93</t>
  </si>
  <si>
    <t>вул. Петра Болбочана, 46</t>
  </si>
  <si>
    <t>057-372-40-84</t>
  </si>
  <si>
    <t>Харків 96</t>
  </si>
  <si>
    <t>просп. Героїв Сталінграда, 187</t>
  </si>
  <si>
    <t>0572-97-10-23</t>
  </si>
  <si>
    <t>Харків 98</t>
  </si>
  <si>
    <t>вул. Холодногірська, 7</t>
  </si>
  <si>
    <t>057-376-70-17                                           057-376-60-45</t>
  </si>
  <si>
    <t>Харків 99</t>
  </si>
  <si>
    <t>вул. Рибалка, 40</t>
  </si>
  <si>
    <t>057-392-01-97</t>
  </si>
  <si>
    <t>Харків 100</t>
  </si>
  <si>
    <t xml:space="preserve">057-97-41-67                                                      </t>
  </si>
  <si>
    <t>Харків 103</t>
  </si>
  <si>
    <t>вул. Дерев"янка, 50</t>
  </si>
  <si>
    <t>057-343-05-77                             057-343-02-44</t>
  </si>
  <si>
    <t>Харків 105</t>
  </si>
  <si>
    <t>вул. Ньютона, 6А</t>
  </si>
  <si>
    <t>057-252-00-48                                 057-252-01-27</t>
  </si>
  <si>
    <t>Харків 106</t>
  </si>
  <si>
    <t>Вул. Миру, 82</t>
  </si>
  <si>
    <t>0572-99-00-53</t>
  </si>
  <si>
    <t>Харків 107</t>
  </si>
  <si>
    <t>вул. Семена Челюскіна, 1</t>
  </si>
  <si>
    <t>057-707-00-73</t>
  </si>
  <si>
    <t>Харків 108</t>
  </si>
  <si>
    <t>вул. Академічна, 1</t>
  </si>
  <si>
    <t>057-335-06-44</t>
  </si>
  <si>
    <t>Харків 109</t>
  </si>
  <si>
    <t>вул. Тернопільська, 21</t>
  </si>
  <si>
    <t>057-775-03-70</t>
  </si>
  <si>
    <t>Харків 110</t>
  </si>
  <si>
    <t>вул. Ферганська, 36</t>
  </si>
  <si>
    <t xml:space="preserve">057-738-14-97 </t>
  </si>
  <si>
    <t>Харків 111</t>
  </si>
  <si>
    <t>просп. Ювілейний, 69</t>
  </si>
  <si>
    <t>0572-62-20-64</t>
  </si>
  <si>
    <t>Харків 112</t>
  </si>
  <si>
    <t>просп. Тракторобудівників, 86/137</t>
  </si>
  <si>
    <t>0572-62-71-20</t>
  </si>
  <si>
    <t>Харків 115</t>
  </si>
  <si>
    <t>просп. Олександівський, 73</t>
  </si>
  <si>
    <t>0572-93-10-59</t>
  </si>
  <si>
    <t>Харків 118</t>
  </si>
  <si>
    <t>пр-т Ювілейний, 57/106</t>
  </si>
  <si>
    <t>057-262-41-15                             057-262-50-18</t>
  </si>
  <si>
    <t>Харків 120</t>
  </si>
  <si>
    <t>просп. Тракторобудівників,71</t>
  </si>
  <si>
    <t>0572-62-11-42</t>
  </si>
  <si>
    <t>Харків 121</t>
  </si>
  <si>
    <t>пр-т Тракторобудівників, 130В</t>
  </si>
  <si>
    <t>057-365-21-24                                    057-365-21-18</t>
  </si>
  <si>
    <t>Харків 122</t>
  </si>
  <si>
    <t>пр-т Тракторобудівників, 128В</t>
  </si>
  <si>
    <t>057-365-20-52</t>
  </si>
  <si>
    <t>9.00-17.00                      перерва                          13.00-13.45</t>
  </si>
  <si>
    <t>Харків 123</t>
  </si>
  <si>
    <t xml:space="preserve">вул. Валентинівська, 31 </t>
  </si>
  <si>
    <t>057-364-58-33                                          057-364-58-34</t>
  </si>
  <si>
    <t>Харків 124</t>
  </si>
  <si>
    <t>пр. Гагаріна, 173в</t>
  </si>
  <si>
    <t>057-775-14-57</t>
  </si>
  <si>
    <t>Харків 128</t>
  </si>
  <si>
    <t>просп. Льва Ландау, 20</t>
  </si>
  <si>
    <t>0572-97-01-24</t>
  </si>
  <si>
    <t>Харків 129</t>
  </si>
  <si>
    <t>пр-т Тракторобудівників, 160</t>
  </si>
  <si>
    <t xml:space="preserve">057-364-40-05                                           057-365-24-51 </t>
  </si>
  <si>
    <t>Харків 135</t>
  </si>
  <si>
    <t>вул. Гвардійців Широнінців, 44</t>
  </si>
  <si>
    <t>057-364-26-45                                  057-364-69-74</t>
  </si>
  <si>
    <t>Харків 138</t>
  </si>
  <si>
    <t>вул. Луі Пастера, 177</t>
  </si>
  <si>
    <t>0572-99-01-24</t>
  </si>
  <si>
    <t>Харків 140</t>
  </si>
  <si>
    <t>просп. Гагаріна, 72</t>
  </si>
  <si>
    <t>057-736-09-24</t>
  </si>
  <si>
    <t>Харків 143</t>
  </si>
  <si>
    <t>вул. Ростовська, 3</t>
  </si>
  <si>
    <t>057-779-39-59</t>
  </si>
  <si>
    <t>Харків 144</t>
  </si>
  <si>
    <t xml:space="preserve">вул. Гвардійців Широнінців, 83/26                                                                                                                                              </t>
  </si>
  <si>
    <t>057-68-02-82                                       057-68-20-95</t>
  </si>
  <si>
    <t>Харків 145</t>
  </si>
  <si>
    <t>вул. Новгородська, 2</t>
  </si>
  <si>
    <t>057-701-07-16</t>
  </si>
  <si>
    <t>Харків 146</t>
  </si>
  <si>
    <t>вул. Валентинівська, 21</t>
  </si>
  <si>
    <t>057-65-76-48                                           057-65-2051</t>
  </si>
  <si>
    <t>Харків 153</t>
  </si>
  <si>
    <t>просп. Ювілейний, 42</t>
  </si>
  <si>
    <t>0572-62-20-37</t>
  </si>
  <si>
    <t>Харків 157</t>
  </si>
  <si>
    <t>вул. Академіка Богомольця, 5А</t>
  </si>
  <si>
    <t>057-775-29-26</t>
  </si>
  <si>
    <t>Харків 158</t>
  </si>
  <si>
    <t xml:space="preserve"> Привокзальний майдан, 2</t>
  </si>
  <si>
    <t xml:space="preserve">057-712-34-19                                         </t>
  </si>
  <si>
    <t>Харків 161</t>
  </si>
  <si>
    <t>вул. Вятська, 100</t>
  </si>
  <si>
    <t>057-738-42-27</t>
  </si>
  <si>
    <t>07.30-16.00                                                       перерва                                                    12.30-14.30</t>
  </si>
  <si>
    <t>07.30-16.00                                               перерва                                           12.30-14.30</t>
  </si>
  <si>
    <t>Харків 162</t>
  </si>
  <si>
    <t>вул. Ньютона, 111</t>
  </si>
  <si>
    <t>0572-97-90-85</t>
  </si>
  <si>
    <t>Харків 166</t>
  </si>
  <si>
    <t>вул.Шатилівська, 3</t>
  </si>
  <si>
    <t>057-702-10-74                                                       057-702-10-78</t>
  </si>
  <si>
    <t>Харків 168</t>
  </si>
  <si>
    <t>вул. Героїв праці, 6</t>
  </si>
  <si>
    <t>057-268-40-19                                          057-364-92-61</t>
  </si>
  <si>
    <t>Харків 170</t>
  </si>
  <si>
    <t>вул. Гвардійців Широнінців, 41</t>
  </si>
  <si>
    <t>057-713-10-99</t>
  </si>
  <si>
    <t>Харків 171</t>
  </si>
  <si>
    <t>057-711-85-42</t>
  </si>
  <si>
    <t>Харків 172</t>
  </si>
  <si>
    <t>вул. Грицевця, 29</t>
  </si>
  <si>
    <t>057-397-11-90                                           057-397-11-96</t>
  </si>
  <si>
    <t>Харків 174</t>
  </si>
  <si>
    <t>пр-т Перемоги, 75А</t>
  </si>
  <si>
    <t>057-336-89-90                                       057-336-18-41</t>
  </si>
  <si>
    <t>Харків 176</t>
  </si>
  <si>
    <t>вул. Краснодарська, 181Б</t>
  </si>
  <si>
    <t>057-711-75-34</t>
  </si>
  <si>
    <t>Харків 177</t>
  </si>
  <si>
    <t>просп. Слави, 5</t>
  </si>
  <si>
    <t>057-372-00-10</t>
  </si>
  <si>
    <t>Харків 183</t>
  </si>
  <si>
    <t>вул. Дружби Народів, 253</t>
  </si>
  <si>
    <t>0572-67-01-35</t>
  </si>
  <si>
    <t xml:space="preserve">                                                      08.00-16.00                                                           без перерви
</t>
  </si>
  <si>
    <t>Харків 184</t>
  </si>
  <si>
    <t>вул.Леся Сердюка, 38</t>
  </si>
  <si>
    <t xml:space="preserve">0572-68-47-91  </t>
  </si>
  <si>
    <t>Харків 195</t>
  </si>
  <si>
    <t>вул. Гвардійців Широнінців, 102</t>
  </si>
  <si>
    <t>0572-65-72-96</t>
  </si>
  <si>
    <t>Харків 202</t>
  </si>
  <si>
    <t>пр-т Перемоги, 50б</t>
  </si>
  <si>
    <t>057-336-60-69                                             057-336-85-32</t>
  </si>
  <si>
    <t>Харків 204</t>
  </si>
  <si>
    <t>пр-т Людвіга Свободи, 48б</t>
  </si>
  <si>
    <t>057-337-93-52                                 057-336-77-80</t>
  </si>
  <si>
    <t>08.00 - 16.00                                                  без перерви</t>
  </si>
  <si>
    <t>Балаклійський</t>
  </si>
  <si>
    <t>Балаклія</t>
  </si>
  <si>
    <t>Балаклія 7</t>
  </si>
  <si>
    <t>пров. Серпухівський, 1</t>
  </si>
  <si>
    <t>05749-5-30-00</t>
  </si>
  <si>
    <t>8.00-17.00                                                 без перерви</t>
  </si>
  <si>
    <t>Барвінківський</t>
  </si>
  <si>
    <t>Барвінкове</t>
  </si>
  <si>
    <t>Барвінкове 3</t>
  </si>
  <si>
    <t>вул. Центральна , 68</t>
  </si>
  <si>
    <t>05757-4-10-90</t>
  </si>
  <si>
    <t>08.00- 17.00                                               без перерви</t>
  </si>
  <si>
    <t xml:space="preserve">8.00 -15.00                                 без перерви   </t>
  </si>
  <si>
    <t xml:space="preserve">вихідний
 </t>
  </si>
  <si>
    <t>Богодухівський</t>
  </si>
  <si>
    <t>Богодухів</t>
  </si>
  <si>
    <t>Богодухів 3</t>
  </si>
  <si>
    <t>пл.Поштова, 5</t>
  </si>
  <si>
    <t>Борівський</t>
  </si>
  <si>
    <t>Борова</t>
  </si>
  <si>
    <t>Борова 1</t>
  </si>
  <si>
    <t>057-59-6-19-33</t>
  </si>
  <si>
    <t>08.00- 17.00                            без перерви</t>
  </si>
  <si>
    <t>8.00 -15.00                                  без перерви</t>
  </si>
  <si>
    <t>Близнюківський</t>
  </si>
  <si>
    <t>Близнюки</t>
  </si>
  <si>
    <t>Близнюки 1</t>
  </si>
  <si>
    <t>вул. Свободи, 4</t>
  </si>
  <si>
    <t>057-54-5-29-30</t>
  </si>
  <si>
    <t>Валківський</t>
  </si>
  <si>
    <t>Валки</t>
  </si>
  <si>
    <t>Валки 2</t>
  </si>
  <si>
    <t>вул. Григорія Сковороди, 1</t>
  </si>
  <si>
    <t>057-53-5-15-82</t>
  </si>
  <si>
    <t>08.00- 17.00                                  без перерви</t>
  </si>
  <si>
    <t>08.00- 16.00                                              без перерви</t>
  </si>
  <si>
    <t>Великобурлуцький</t>
  </si>
  <si>
    <t>Великий Бурлук</t>
  </si>
  <si>
    <t>Великий Бурлук 2</t>
  </si>
  <si>
    <t>вул. Паркова, 5</t>
  </si>
  <si>
    <t>Вовчанський</t>
  </si>
  <si>
    <t>Вовчанськ</t>
  </si>
  <si>
    <t>Вовчанськ 4</t>
  </si>
  <si>
    <t>вул. Соборна, 88</t>
  </si>
  <si>
    <t>05741-4-26-77</t>
  </si>
  <si>
    <t>Дворічанський</t>
  </si>
  <si>
    <t>Дворічна</t>
  </si>
  <si>
    <t>Дворічна 2</t>
  </si>
  <si>
    <t>вул. Слобожанська, 4</t>
  </si>
  <si>
    <t>Дергачівський</t>
  </si>
  <si>
    <t>Дергачі</t>
  </si>
  <si>
    <t>Дергачі 3</t>
  </si>
  <si>
    <t>пл. Перемоги, 20</t>
  </si>
  <si>
    <t>Зачепилівський</t>
  </si>
  <si>
    <t>Зачепилівка</t>
  </si>
  <si>
    <t>Зачепилівка 1</t>
  </si>
  <si>
    <t>вул. Паркова, 3</t>
  </si>
  <si>
    <t>057-61-5-16-90</t>
  </si>
  <si>
    <t>08.00- 17.00                        без перерви</t>
  </si>
  <si>
    <t>08.00- 16.00                                    без перерви</t>
  </si>
  <si>
    <t>Зміївський</t>
  </si>
  <si>
    <t>Зміїв</t>
  </si>
  <si>
    <t>Зміїв 4</t>
  </si>
  <si>
    <t>вул. Адміністративна, 5</t>
  </si>
  <si>
    <t>057-47-3-24-10</t>
  </si>
  <si>
    <t>08.00- 18.00                                       без перерви</t>
  </si>
  <si>
    <t>08.00- 16.00                            без перерви</t>
  </si>
  <si>
    <t>Золочів 3</t>
  </si>
  <si>
    <t>вул. Центральна, 27А</t>
  </si>
  <si>
    <t>08.00- 17.00                                    без перерви</t>
  </si>
  <si>
    <t>Ізюмський</t>
  </si>
  <si>
    <t>Ізюм</t>
  </si>
  <si>
    <t>Ізюм 9</t>
  </si>
  <si>
    <t>вул. Соборна, 37</t>
  </si>
  <si>
    <t>057-43-2-13-93</t>
  </si>
  <si>
    <t xml:space="preserve"> 07.30-18.00                                без перерви</t>
  </si>
  <si>
    <t>Кегичівський</t>
  </si>
  <si>
    <t>Кегичівка</t>
  </si>
  <si>
    <t>Кегичівка 3</t>
  </si>
  <si>
    <t>вул. Калинона, 1</t>
  </si>
  <si>
    <t>057-55-3-13-73</t>
  </si>
  <si>
    <t>08.00- 17.00                                     без перерви</t>
  </si>
  <si>
    <t>08.00- 16.00                                без перерви</t>
  </si>
  <si>
    <t>Коломацький</t>
  </si>
  <si>
    <t>Коломак</t>
  </si>
  <si>
    <t>Коломак 1</t>
  </si>
  <si>
    <t>вул. Академіка Корольова, 11</t>
  </si>
  <si>
    <t>Краснокутський</t>
  </si>
  <si>
    <t>Краснокутськ</t>
  </si>
  <si>
    <t>Краснокутськ 2</t>
  </si>
  <si>
    <t>вул.Миру,123</t>
  </si>
  <si>
    <t>Красноградський</t>
  </si>
  <si>
    <t>Красноград</t>
  </si>
  <si>
    <t>Красноград 4</t>
  </si>
  <si>
    <t>вул. Соборна, 52</t>
  </si>
  <si>
    <t>08.00- 16.00                                     без перерви</t>
  </si>
  <si>
    <t>Куп'янський</t>
  </si>
  <si>
    <t>Куп‘янськ</t>
  </si>
  <si>
    <t>Куп‘янськ 1</t>
  </si>
  <si>
    <t>вул. Сватівська, 2а</t>
  </si>
  <si>
    <t>057-42-5-61-86</t>
  </si>
  <si>
    <t>08.00- 16.00                                   без перерви</t>
  </si>
  <si>
    <t>Лозівський</t>
  </si>
  <si>
    <t>Лозова</t>
  </si>
  <si>
    <t>Лозова 2</t>
  </si>
  <si>
    <t>вул. Михайла Грушевського, 7</t>
  </si>
  <si>
    <t>057-45-2-53-04</t>
  </si>
  <si>
    <t>7.30-17.00                                     без перерви</t>
  </si>
  <si>
    <t>Харківський</t>
  </si>
  <si>
    <t>Люботин</t>
  </si>
  <si>
    <t>вул. Слобожанська, 35/34</t>
  </si>
  <si>
    <t>08.00- 18.00                                  без перерви</t>
  </si>
  <si>
    <t>Мерефа</t>
  </si>
  <si>
    <t>057-748-32-32</t>
  </si>
  <si>
    <t>08.00- 18.00                       без перерви</t>
  </si>
  <si>
    <t>Нововодолазький</t>
  </si>
  <si>
    <t>Нова Водолага</t>
  </si>
  <si>
    <t>Нова Водолага 2</t>
  </si>
  <si>
    <t>вул. Кооперативна, 22</t>
  </si>
  <si>
    <t>057-40-4-23-17</t>
  </si>
  <si>
    <t>Первомайський 2</t>
  </si>
  <si>
    <t>м-р 1/2, старий громадський центр</t>
  </si>
  <si>
    <t>057-48-3-24-21</t>
  </si>
  <si>
    <t>Печенізький</t>
  </si>
  <si>
    <t>Печеніги</t>
  </si>
  <si>
    <t>Печеніги 1</t>
  </si>
  <si>
    <t>вул.Незалежності , 52а</t>
  </si>
  <si>
    <t>Сахновщинський</t>
  </si>
  <si>
    <t>Сахновщина</t>
  </si>
  <si>
    <t>Сахновщина 1</t>
  </si>
  <si>
    <t>вул. Поштова, 6</t>
  </si>
  <si>
    <t>057-62-3-19-83</t>
  </si>
  <si>
    <t>Чугуївський</t>
  </si>
  <si>
    <t>Чугуїв</t>
  </si>
  <si>
    <t>Чугуїв 3</t>
  </si>
  <si>
    <t>вул. Харківська, 118</t>
  </si>
  <si>
    <t>Шевченківський</t>
  </si>
  <si>
    <t>Шевченкове</t>
  </si>
  <si>
    <t>Шевченкове 1</t>
  </si>
  <si>
    <t>вул. Центральна, 5</t>
  </si>
  <si>
    <t>057-51-5-11-78</t>
  </si>
  <si>
    <t xml:space="preserve"> понеділок 08.00- 16.00                                               вівторок- пятниця                                    08.00- 17.00                           без перерви</t>
  </si>
  <si>
    <t>Дергачі 2</t>
  </si>
  <si>
    <t>вул. Сумський шлях, 178</t>
  </si>
  <si>
    <t>вівторок- пятниця                08:00-17:00                                            без перерви</t>
  </si>
  <si>
    <t>08:00-17:00                                    без перерви</t>
  </si>
  <si>
    <t>Черкаська Лозова</t>
  </si>
  <si>
    <t>вул. Першого Травня,1</t>
  </si>
  <si>
    <t>вівторок- пятниця                08:00-17:00                        перерва                                   13.00-14.00</t>
  </si>
  <si>
    <t xml:space="preserve"> 08:00-17:00                        перерва                                   13.00-14.00</t>
  </si>
  <si>
    <t>Козача Лопань</t>
  </si>
  <si>
    <t>вул. Кооперативна,3</t>
  </si>
  <si>
    <t>Руська Лозова</t>
  </si>
  <si>
    <t>вул. Слобожанська,1</t>
  </si>
  <si>
    <t>Слатине</t>
  </si>
  <si>
    <t>вул. Привокзальна, 4</t>
  </si>
  <si>
    <t>вівторок- пятниця                08:00-17:00                                   без перерви</t>
  </si>
  <si>
    <t xml:space="preserve"> 08:00-17:00                                   без перерви</t>
  </si>
  <si>
    <t>Солоницівка</t>
  </si>
  <si>
    <t>вул. Пушкіна, 12</t>
  </si>
  <si>
    <t>Мала Данилівка</t>
  </si>
  <si>
    <t>вул. Академічна,5</t>
  </si>
  <si>
    <t>Пересічне</t>
  </si>
  <si>
    <t>вул. Захисників, 5</t>
  </si>
  <si>
    <t>Вільшани</t>
  </si>
  <si>
    <t>вул. Центральна,18</t>
  </si>
  <si>
    <t>Мурафа</t>
  </si>
  <si>
    <t>вул. Харківська, 8</t>
  </si>
  <si>
    <t>вівторок- пятниця                08:00-17:00                        перерва                                   12.00-13.00</t>
  </si>
  <si>
    <t xml:space="preserve">08.00-17.00                                     перерва                                                  12.00-13:00
</t>
  </si>
  <si>
    <t>Балаклія 1</t>
  </si>
  <si>
    <t>вул. Перемоги,100</t>
  </si>
  <si>
    <t>057-49-5-20-64</t>
  </si>
  <si>
    <t xml:space="preserve">вівторок - пятниця                            07:30-16:30                                 без перерви         </t>
  </si>
  <si>
    <t xml:space="preserve"> 07:30-16:30                                                 без перерви              </t>
  </si>
  <si>
    <t>Балаклія 3</t>
  </si>
  <si>
    <t>вул. Губкіна, 9</t>
  </si>
  <si>
    <t>057-49-2-64-43</t>
  </si>
  <si>
    <t>вівторок- пятниця                08:00-17:00                                                    без перерви</t>
  </si>
  <si>
    <t>Балаклія 5</t>
  </si>
  <si>
    <t>вул. Соборна, 32</t>
  </si>
  <si>
    <t>057-49-2-39-65</t>
  </si>
  <si>
    <t>Донець</t>
  </si>
  <si>
    <t>вул. Центральна, 40</t>
  </si>
  <si>
    <t>057-49-9-10-22</t>
  </si>
  <si>
    <t>вівторок- пятниця               08:00-18:00                             без перерви</t>
  </si>
  <si>
    <t>Андріївка</t>
  </si>
  <si>
    <t>пл. Центральна, 11</t>
  </si>
  <si>
    <t>057-49-4-13-34</t>
  </si>
  <si>
    <t>8:00-17:00                                               без перерви</t>
  </si>
  <si>
    <t>Барвінкове 1</t>
  </si>
  <si>
    <t>вул. Освіти,25</t>
  </si>
  <si>
    <t>057-57-4-12-34</t>
  </si>
  <si>
    <t>08:00-18:00</t>
  </si>
  <si>
    <t xml:space="preserve"> 08:00-15:00</t>
  </si>
  <si>
    <t>Ізюм 1</t>
  </si>
  <si>
    <t>вул. Пікассо, 19</t>
  </si>
  <si>
    <t>057-43-2-20-09</t>
  </si>
  <si>
    <t>вівторок- пятниця                08:00-16:00                                   без перерви</t>
  </si>
  <si>
    <t>08:00-16.00                                                без перерви</t>
  </si>
  <si>
    <t>Ізюм 2</t>
  </si>
  <si>
    <t>просп. Незалежності, 67</t>
  </si>
  <si>
    <t>057-43-2-14-53</t>
  </si>
  <si>
    <t>Ізюм 3</t>
  </si>
  <si>
    <t>вул. Московська, 35</t>
  </si>
  <si>
    <t>057-43-2-31-49</t>
  </si>
  <si>
    <t>Ізюм 4</t>
  </si>
  <si>
    <t>вул. Володимира Висоцького, 29</t>
  </si>
  <si>
    <t>057-43-5-43-66</t>
  </si>
  <si>
    <t>Ізюм 5</t>
  </si>
  <si>
    <t>вул. Софійська, 2А</t>
  </si>
  <si>
    <t>057-43-2-20-37</t>
  </si>
  <si>
    <t>Ізюм 6</t>
  </si>
  <si>
    <t>вул. Київська, 32</t>
  </si>
  <si>
    <t>057-43-5-42-89</t>
  </si>
  <si>
    <t>вівторок- пятниця                08:00-17:00                                                                   без перерви</t>
  </si>
  <si>
    <t>Красноград 1</t>
  </si>
  <si>
    <t>вул. 3 м/н, 13</t>
  </si>
  <si>
    <t>вівторок- пятниця                08:00-17:00                                                 без перерви</t>
  </si>
  <si>
    <t>08:00-16:00                                    без перерви</t>
  </si>
  <si>
    <t>Красноград 3</t>
  </si>
  <si>
    <t>вул. Українська, 42 Б</t>
  </si>
  <si>
    <t>057-44-7-23-69</t>
  </si>
  <si>
    <t>вівторок - пятниця                             08:00-15:30                      перерва                                                    12.00-13.00</t>
  </si>
  <si>
    <t xml:space="preserve"> 08:00-15:30                        перерва                                   12.00-13.00</t>
  </si>
  <si>
    <t>Наталине</t>
  </si>
  <si>
    <t>вул. І.Сенченко,100</t>
  </si>
  <si>
    <t>057-44-7-64-60</t>
  </si>
  <si>
    <t>вівторок- пятниця                08:00-16:00                                               без перерви</t>
  </si>
  <si>
    <t>08:00-15:00                                    без перерви</t>
  </si>
  <si>
    <t>Піщанка 1</t>
  </si>
  <si>
    <t>вул. Центральна,1</t>
  </si>
  <si>
    <t>057-44-5-18-99</t>
  </si>
  <si>
    <t>вівторок- пятниця                08:00-15:00                           перерва                                          13:00-14:30</t>
  </si>
  <si>
    <t>08:00-15:00                                   перерва                                          13:00-14:30</t>
  </si>
  <si>
    <t>Піщанка 2</t>
  </si>
  <si>
    <t>вул. 8 Березня, 11</t>
  </si>
  <si>
    <t>057-44-5-19-99</t>
  </si>
  <si>
    <t>вівторок- пятниця                08:00-15:00                           перерва                                          13:00-13:30</t>
  </si>
  <si>
    <t>08:00-15:00                                   перерва                                          13:00-13:30</t>
  </si>
  <si>
    <t>Слобожанське</t>
  </si>
  <si>
    <t>вул. Поштова 1</t>
  </si>
  <si>
    <t>057-55-3-61-51</t>
  </si>
  <si>
    <t>08:00-15.00                                                без перерви</t>
  </si>
  <si>
    <t>Куп’янськ</t>
  </si>
  <si>
    <t>Куп’янськ 2</t>
  </si>
  <si>
    <t>вул. Заосколянська, 101</t>
  </si>
  <si>
    <t>057-42-5-13-70</t>
  </si>
  <si>
    <t>Куп’янськ-Вузловий</t>
  </si>
  <si>
    <t>вул. Дарвіна, 14</t>
  </si>
  <si>
    <t>05742-4-17-16</t>
  </si>
  <si>
    <t>Куп’янськ 5</t>
  </si>
  <si>
    <t>пл. Стадіонна, 8</t>
  </si>
  <si>
    <t>057-42-5-13-62</t>
  </si>
  <si>
    <t>Куп’янськ 6</t>
  </si>
  <si>
    <t>вул. Тополина, 11</t>
  </si>
  <si>
    <t>057-42-4-18-50</t>
  </si>
  <si>
    <t>Куп’янськ 7</t>
  </si>
  <si>
    <t>м-р Ювілейний, 16</t>
  </si>
  <si>
    <t>057-42-7-85-43</t>
  </si>
  <si>
    <t>вівторок - пятниця                   07:30-16:30                      перерва                                                    12.00-13.00</t>
  </si>
  <si>
    <t xml:space="preserve"> 07:30-16:30                        перерва                                   12.00-13.00</t>
  </si>
  <si>
    <t>Ківшарівка</t>
  </si>
  <si>
    <t>вул. Ківшарівка, 13</t>
  </si>
  <si>
    <t>057-42-6-57-99</t>
  </si>
  <si>
    <t>Ківшарівка 2</t>
  </si>
  <si>
    <t>вул. Ківшарівка, 50</t>
  </si>
  <si>
    <t>057-42-6-47-99</t>
  </si>
  <si>
    <t>Лозова 3</t>
  </si>
  <si>
    <t>бульв. Шевченка, 65А</t>
  </si>
  <si>
    <t>057-45-2-20-48</t>
  </si>
  <si>
    <t>Лозова 4</t>
  </si>
  <si>
    <t>м-р 1, 28</t>
  </si>
  <si>
    <t>057-45-2-56-25</t>
  </si>
  <si>
    <t>Лозова 5</t>
  </si>
  <si>
    <t>вул. Миру, 4А</t>
  </si>
  <si>
    <t>057-45-2-30-28</t>
  </si>
  <si>
    <t>Лозова 6</t>
  </si>
  <si>
    <t>м-р 3, 37</t>
  </si>
  <si>
    <t>057-45-5-16-89</t>
  </si>
  <si>
    <t>Панютине</t>
  </si>
  <si>
    <t>Орілька</t>
  </si>
  <si>
    <t>вул. Перемоги ,58</t>
  </si>
  <si>
    <t>057-45-6-62-40</t>
  </si>
  <si>
    <t>08:00-12:00                                          без перерви</t>
  </si>
  <si>
    <t>Орілька 1</t>
  </si>
  <si>
    <t>вул. Індустриальна,11</t>
  </si>
  <si>
    <t>057-45-6-64-00</t>
  </si>
  <si>
    <t xml:space="preserve"> 07:50-15:00                      перерва                                                     12.00-12:30</t>
  </si>
  <si>
    <t xml:space="preserve"> 07:50-15:00                        перерва                                        12.00-12:30              </t>
  </si>
  <si>
    <t>Краснопавлівка</t>
  </si>
  <si>
    <t>вул. Лесі Українки, 29</t>
  </si>
  <si>
    <t>057-45-6-73-41</t>
  </si>
  <si>
    <t>Краснопавлівка 1</t>
  </si>
  <si>
    <t>057-45-6-74-05</t>
  </si>
  <si>
    <t>Первомайський 7</t>
  </si>
  <si>
    <t>вул. Першого Травня,6</t>
  </si>
  <si>
    <t>057-48-3-40-99</t>
  </si>
  <si>
    <t>Бабаї</t>
  </si>
  <si>
    <t>пл. Михайлівська, 2</t>
  </si>
  <si>
    <t>057-745-96-46</t>
  </si>
  <si>
    <t>Безлюдівка</t>
  </si>
  <si>
    <t>вул. Зміївська, 55</t>
  </si>
  <si>
    <t>057-749-67-02</t>
  </si>
  <si>
    <t>Васищево</t>
  </si>
  <si>
    <t>вул. Орешкова,43</t>
  </si>
  <si>
    <t>057-749-12-50</t>
  </si>
  <si>
    <t>Високий</t>
  </si>
  <si>
    <t>Високий 1</t>
  </si>
  <si>
    <t>вул. Поштова,9/6</t>
  </si>
  <si>
    <t>057-746-33-70</t>
  </si>
  <si>
    <t>Покотилівка</t>
  </si>
  <si>
    <t>Мерефа 1</t>
  </si>
  <si>
    <t>вул. Погребняка Якима, 1</t>
  </si>
  <si>
    <t>057-748-51-54</t>
  </si>
  <si>
    <t>Південне</t>
  </si>
  <si>
    <t>вул. Бориса Тасуя, 41</t>
  </si>
  <si>
    <t>057-746-62-97</t>
  </si>
  <si>
    <t>Південне 2</t>
  </si>
  <si>
    <t>вул. Освіти, 3</t>
  </si>
  <si>
    <t>057-746-70-39</t>
  </si>
  <si>
    <t>Пісочин</t>
  </si>
  <si>
    <t>вул. Транспортна,49</t>
  </si>
  <si>
    <t>057-742-15-08</t>
  </si>
  <si>
    <t>Пісочин 2</t>
  </si>
  <si>
    <t>вул. Квартальна , 51/9</t>
  </si>
  <si>
    <t>057-742-31-15</t>
  </si>
  <si>
    <t>08:00-18:00                                    без перерви</t>
  </si>
  <si>
    <t>Коротич</t>
  </si>
  <si>
    <t>вул. Центральна,45</t>
  </si>
  <si>
    <t>057-742-44-21</t>
  </si>
  <si>
    <t>вул. Височанський шлях, 1</t>
  </si>
  <si>
    <t>057-746-46-07</t>
  </si>
  <si>
    <t>Докучаєвське</t>
  </si>
  <si>
    <t>Докучаєвське 2</t>
  </si>
  <si>
    <t>жилий масив містечко ХДАУ, б/н</t>
  </si>
  <si>
    <t>057-709-03-20</t>
  </si>
  <si>
    <t>Буди</t>
  </si>
  <si>
    <t>057-746-00-13</t>
  </si>
  <si>
    <t>Липці</t>
  </si>
  <si>
    <t>вул. Пушкінська, 82</t>
  </si>
  <si>
    <t>057-747-11-30</t>
  </si>
  <si>
    <t>Рогань</t>
  </si>
  <si>
    <t>ВПЗ Рогань</t>
  </si>
  <si>
    <t>вул. Культури, 60</t>
  </si>
  <si>
    <t>057-740-77-65</t>
  </si>
  <si>
    <t>Циркуни</t>
  </si>
  <si>
    <t>вул. Соборна, 28</t>
  </si>
  <si>
    <t>057-747-99-47</t>
  </si>
  <si>
    <t xml:space="preserve"> вівторок- пятниця                                     08:00-17:00                                    без перерви</t>
  </si>
  <si>
    <t>Хроли</t>
  </si>
  <si>
    <t>вул. Зорянська, 15</t>
  </si>
  <si>
    <t>057-740-92-75</t>
  </si>
  <si>
    <t>вівторок- пятниця                  08:00-17:00                                    без перерви</t>
  </si>
  <si>
    <t>Вовчанськ 1</t>
  </si>
  <si>
    <t>вул. Пролетарстьке Поле, 5</t>
  </si>
  <si>
    <t>057-41-4-40-77</t>
  </si>
  <si>
    <t xml:space="preserve">08.00-16.00                                     перерва                                                  13.00-14:00
</t>
  </si>
  <si>
    <t>Вовчанськ 2</t>
  </si>
  <si>
    <t>вул. Ветеринарна,46</t>
  </si>
  <si>
    <t>057-41-4-40-89</t>
  </si>
  <si>
    <t>Вовчанськ 3</t>
  </si>
  <si>
    <t>вул. Короленка, 26</t>
  </si>
  <si>
    <t>057-41-4-23-84</t>
  </si>
  <si>
    <t xml:space="preserve">08.00-16.00                                                   перерва                                               13.00-14.00
 </t>
  </si>
  <si>
    <t>Зміїв 1</t>
  </si>
  <si>
    <t>вул. Залізнична, 124/2</t>
  </si>
  <si>
    <t>057-47-3-12-72</t>
  </si>
  <si>
    <t>Зміїв 3</t>
  </si>
  <si>
    <t>вул. Пролетарське Шосе, 20/25</t>
  </si>
  <si>
    <t>057-47-3-43-64</t>
  </si>
  <si>
    <t>вул. Ціолковського 22А</t>
  </si>
  <si>
    <t>09:00-18:00                                    без перерви</t>
  </si>
  <si>
    <t>09:00-17:00                                    без перерви</t>
  </si>
  <si>
    <t>пл. Покровська,17А</t>
  </si>
  <si>
    <t>057-47-71-2-90</t>
  </si>
  <si>
    <t>вівторок- пятниця                08:00-17:00                        перерва                                   11.00-12.00</t>
  </si>
  <si>
    <t xml:space="preserve">08.00-16.00                                     перерва                                                  11.00-12:00
</t>
  </si>
  <si>
    <t>Таранівка</t>
  </si>
  <si>
    <t>вул. Харківська, 43</t>
  </si>
  <si>
    <t xml:space="preserve">вівторок- пятниця                    07:30-16:30                                   перерва                                     12:00- 13:00
</t>
  </si>
  <si>
    <t>07:30-15:30                                   перерва     12:00- 13:00</t>
  </si>
  <si>
    <t>Чугуїв 1</t>
  </si>
  <si>
    <t>м-р Авіатор,138</t>
  </si>
  <si>
    <t>057-46-2-22-75</t>
  </si>
  <si>
    <t>вівторок- пятниця                             08.00-17.00                                                  перерва                                                 12.00-13.00</t>
  </si>
  <si>
    <t xml:space="preserve">08.00-16.00                                                   перерва                                               12.00-13.00
 </t>
  </si>
  <si>
    <t>Чугуїв 5</t>
  </si>
  <si>
    <t>вул. Горішного, 122</t>
  </si>
  <si>
    <t>057-46-2-26-96</t>
  </si>
  <si>
    <t>Чугуїв 6</t>
  </si>
  <si>
    <t>вул. Мічуріна,6</t>
  </si>
  <si>
    <t>057-46-2-20-37</t>
  </si>
  <si>
    <t xml:space="preserve">вівторок- пятниця                   08.00-16.00                                     перерва                                                   11:30-12:30
</t>
  </si>
  <si>
    <t>08.30-16.00                                                         перерва                                             11:30-12:30</t>
  </si>
  <si>
    <t>Чкаловське</t>
  </si>
  <si>
    <t>вул. Свободи ,3</t>
  </si>
  <si>
    <t>057-46-5-13-99</t>
  </si>
  <si>
    <t>вівторок- пятниця                              08:00-17:00                                                 без перерви</t>
  </si>
  <si>
    <t>Новопокровка</t>
  </si>
  <si>
    <t>вул. Весіча, 10</t>
  </si>
  <si>
    <t>057-46-32-3-27</t>
  </si>
  <si>
    <t>вівторок- пятниця                         08:00-17:00                                     без перерви</t>
  </si>
  <si>
    <t>Есхар</t>
  </si>
  <si>
    <t>вул. Перемоги, 10</t>
  </si>
  <si>
    <t>057-46-30-3-08</t>
  </si>
  <si>
    <t>вівторок- пятниця                                  08:00-17:00                                        без перерви</t>
  </si>
  <si>
    <t>Малинівка</t>
  </si>
  <si>
    <t>вул. Першого Травня, 1</t>
  </si>
  <si>
    <t>057-46-35135</t>
  </si>
  <si>
    <t>вівторок- пятниця                          08.00-17.00                                                  перерва                                                 12.00-13.00</t>
  </si>
  <si>
    <t>Херсонська</t>
  </si>
  <si>
    <t>Херсон</t>
  </si>
  <si>
    <t>Херсон 2</t>
  </si>
  <si>
    <t>вул. Перекопська,155</t>
  </si>
  <si>
    <t>0552-51-44-50</t>
  </si>
  <si>
    <t>Херсон 3</t>
  </si>
  <si>
    <t>пр-т. Ушакова, 41</t>
  </si>
  <si>
    <t>0552-49-13-15</t>
  </si>
  <si>
    <t>Херсон 5</t>
  </si>
  <si>
    <t>вул. Університетська, 126</t>
  </si>
  <si>
    <t>0552-35-20-06</t>
  </si>
  <si>
    <t>08.00-17.00                                           перерва                                                13.00-14.00</t>
  </si>
  <si>
    <t>08.00-16.00                                        перерва                                                 13.00-14.00</t>
  </si>
  <si>
    <t>Херсон 8</t>
  </si>
  <si>
    <t>вул. Чорноморська, 64</t>
  </si>
  <si>
    <t>Херсон 9</t>
  </si>
  <si>
    <t>вул. Тельмана,1</t>
  </si>
  <si>
    <t>0552-29-22-17</t>
  </si>
  <si>
    <t>Херсон 11</t>
  </si>
  <si>
    <t xml:space="preserve">вул. 2- га Олешківська, 24 </t>
  </si>
  <si>
    <t>Херсон 13</t>
  </si>
  <si>
    <t>0552-43-94-64</t>
  </si>
  <si>
    <t>Херсон 20</t>
  </si>
  <si>
    <t xml:space="preserve">вул. Лавреньова, 11 </t>
  </si>
  <si>
    <t>Херсон 21</t>
  </si>
  <si>
    <t xml:space="preserve">проїзд  Береговий, 3 </t>
  </si>
  <si>
    <t>0552-27-12-42</t>
  </si>
  <si>
    <t>Херсон 22</t>
  </si>
  <si>
    <t>08.00-20.00                            без перерви</t>
  </si>
  <si>
    <t>Херсон 25</t>
  </si>
  <si>
    <t>вул. Театральна ,54</t>
  </si>
  <si>
    <t>0552-22-50-52</t>
  </si>
  <si>
    <t>Херсон 26</t>
  </si>
  <si>
    <t>пр-т. Ушакова, 64</t>
  </si>
  <si>
    <t>0552-22-97-94</t>
  </si>
  <si>
    <t>Херсон 27</t>
  </si>
  <si>
    <t xml:space="preserve">вул. Садова, 9 </t>
  </si>
  <si>
    <t>0552-42-81-66</t>
  </si>
  <si>
    <t>Херсон 28</t>
  </si>
  <si>
    <t>вул. Миру,  24</t>
  </si>
  <si>
    <t>0552-34-24-66</t>
  </si>
  <si>
    <t>Херсон 30</t>
  </si>
  <si>
    <t>вул. Текстильна,  49</t>
  </si>
  <si>
    <t>0552-35-64-07</t>
  </si>
  <si>
    <t>понеділок-вихідний                                   08.00-17.00                                           перерва                                                13.00-13.45</t>
  </si>
  <si>
    <t>08.00-16.00                                   перерва                                                13.00-13.45</t>
  </si>
  <si>
    <t>Херсон 32</t>
  </si>
  <si>
    <t>вул. Некрасова, 120</t>
  </si>
  <si>
    <t>0552-33-61-00</t>
  </si>
  <si>
    <t>Херсон 33</t>
  </si>
  <si>
    <t>вул. Івана Богуна, 64</t>
  </si>
  <si>
    <t>0552-29-60-63</t>
  </si>
  <si>
    <t>Херсон 34</t>
  </si>
  <si>
    <t>пр-т  200 років Херсону, 16</t>
  </si>
  <si>
    <t>Херсон 35</t>
  </si>
  <si>
    <t>вул. 14 Східна, 27</t>
  </si>
  <si>
    <t>0552-31-42-77</t>
  </si>
  <si>
    <t>Херсон 36</t>
  </si>
  <si>
    <t xml:space="preserve">вул. Залаегерсег, 8а </t>
  </si>
  <si>
    <t>0552-35-40-98</t>
  </si>
  <si>
    <t>Херсон 39</t>
  </si>
  <si>
    <t>пр-т  200 років Херсону, 43</t>
  </si>
  <si>
    <t>0552-33-57-97</t>
  </si>
  <si>
    <t>Херсон 40</t>
  </si>
  <si>
    <t>вул. Тарле, 16</t>
  </si>
  <si>
    <t>0552-33-10-89</t>
  </si>
  <si>
    <t>Херсон 42</t>
  </si>
  <si>
    <t>вул. Алмазова,37</t>
  </si>
  <si>
    <t>0552-42-64-27</t>
  </si>
  <si>
    <t>пр-т  Ушакова, 41</t>
  </si>
  <si>
    <t>Антонівка</t>
  </si>
  <si>
    <t>вул. Дніпровська,1</t>
  </si>
  <si>
    <t>0552-36-03-28</t>
  </si>
  <si>
    <t>понеділок -вихідний            08.00-16.00            перерва          13.00-13.45</t>
  </si>
  <si>
    <t>08.00-16.00            перерва          13.00-13.45</t>
  </si>
  <si>
    <t>Антонівка-1</t>
  </si>
  <si>
    <t>вул. Херсонська,79</t>
  </si>
  <si>
    <t>0552-35-92-82</t>
  </si>
  <si>
    <t>Бериславський</t>
  </si>
  <si>
    <t>Берислав</t>
  </si>
  <si>
    <t xml:space="preserve">Берислав 
</t>
  </si>
  <si>
    <t>вул. 1- го Травня, 197</t>
  </si>
  <si>
    <t>08.00-13.00                     без перерви</t>
  </si>
  <si>
    <t xml:space="preserve">Берислав - 2
</t>
  </si>
  <si>
    <t>вул.Херсонська, 157</t>
  </si>
  <si>
    <t>Берислав - 3</t>
  </si>
  <si>
    <t>вул. 1 го Травня, 120</t>
  </si>
  <si>
    <t>Білозерський</t>
  </si>
  <si>
    <t>Білозерка</t>
  </si>
  <si>
    <t xml:space="preserve">Білозерка
</t>
  </si>
  <si>
    <t>вул. Свободи, 92</t>
  </si>
  <si>
    <t>Великолепетиський</t>
  </si>
  <si>
    <t>Велика Лепетиха</t>
  </si>
  <si>
    <t>Велика Лепетиха 2</t>
  </si>
  <si>
    <t>вул. Чкалова, 11</t>
  </si>
  <si>
    <t>Великоолександрівський</t>
  </si>
  <si>
    <t>Велика Олександрівка</t>
  </si>
  <si>
    <t>вул. Братська,17</t>
  </si>
  <si>
    <t>Верхньорогачицький</t>
  </si>
  <si>
    <t>Верхній Рогачик</t>
  </si>
  <si>
    <t>Верхній Рогачик 2</t>
  </si>
  <si>
    <t>вул. Центральна, 77</t>
  </si>
  <si>
    <t>067-823-43-10</t>
  </si>
  <si>
    <t>Високопільський</t>
  </si>
  <si>
    <t>Високопілля</t>
  </si>
  <si>
    <t xml:space="preserve">08.00 -17.00                                       без перерви                      </t>
  </si>
  <si>
    <t>08.00 -14.00                      без перерви</t>
  </si>
  <si>
    <t>Генічеський</t>
  </si>
  <si>
    <t>Генічеськ</t>
  </si>
  <si>
    <t>вул. Центральна, 2</t>
  </si>
  <si>
    <t>Голопристанський</t>
  </si>
  <si>
    <t>Гола пристань</t>
  </si>
  <si>
    <t xml:space="preserve">Гола пристань
</t>
  </si>
  <si>
    <t>Горностаївський</t>
  </si>
  <si>
    <t>Гоностаївка</t>
  </si>
  <si>
    <t>Гоностаївка 1</t>
  </si>
  <si>
    <t>вул. Партизанська, 99</t>
  </si>
  <si>
    <t>Іванівка 1</t>
  </si>
  <si>
    <t>вул. Соборна,1</t>
  </si>
  <si>
    <t xml:space="preserve">  вихідний </t>
  </si>
  <si>
    <t>Каланчацький</t>
  </si>
  <si>
    <t>Каланчак</t>
  </si>
  <si>
    <t>вул. Херсонська, 16</t>
  </si>
  <si>
    <t>Каховський</t>
  </si>
  <si>
    <t>Каховка</t>
  </si>
  <si>
    <t>вул. Велика Куліковська, 91</t>
  </si>
  <si>
    <t>Каховка 3</t>
  </si>
  <si>
    <t>пров. Европейський, 14</t>
  </si>
  <si>
    <t>Каховка 5</t>
  </si>
  <si>
    <t>пров. Кооперативний, 67</t>
  </si>
  <si>
    <t>понеділок-вихідний        07.00-15.00 перерва          12.00-13.00</t>
  </si>
  <si>
    <t xml:space="preserve"> 07.00-15.00 перерва          12.00-13.00</t>
  </si>
  <si>
    <t>Каховка 7</t>
  </si>
  <si>
    <t>вул. Мелітопольська, 184</t>
  </si>
  <si>
    <t>08.00-13.00 без перерви</t>
  </si>
  <si>
    <t>Комишани</t>
  </si>
  <si>
    <t>вул. Центральна, 67</t>
  </si>
  <si>
    <t>Нижньосірогозький</t>
  </si>
  <si>
    <t>Нижні Сірогози</t>
  </si>
  <si>
    <t>Нижні Сірогози 1</t>
  </si>
  <si>
    <t>вул. Садова, 1</t>
  </si>
  <si>
    <t xml:space="preserve"> вихідний </t>
  </si>
  <si>
    <t>Нова Каховка</t>
  </si>
  <si>
    <t>вул. Першотравнева, 29</t>
  </si>
  <si>
    <t>Нова Каховка 5</t>
  </si>
  <si>
    <t>вул. Таврійська, 8</t>
  </si>
  <si>
    <t>09.00-17.00             перерва          13.00-14.00</t>
  </si>
  <si>
    <t xml:space="preserve">09.00-15.00 перерва   13.00-14.00       </t>
  </si>
  <si>
    <t>Нова Каховка 7</t>
  </si>
  <si>
    <t>вул. Горького, 38</t>
  </si>
  <si>
    <t>Нова Каховка 10</t>
  </si>
  <si>
    <t>пров. Затишний,28</t>
  </si>
  <si>
    <t>09.00-15.40 перерва   13.00-14.00</t>
  </si>
  <si>
    <t>Нововоронцовський</t>
  </si>
  <si>
    <t>Нововоронцовка</t>
  </si>
  <si>
    <t>Нововоронцовка 1</t>
  </si>
  <si>
    <t xml:space="preserve">08.00-17.00                              без перерви </t>
  </si>
  <si>
    <t xml:space="preserve">08.00 -14.00                                           без перерви               </t>
  </si>
  <si>
    <t>Новотроїцький</t>
  </si>
  <si>
    <t>Новотроїцьке</t>
  </si>
  <si>
    <t>вул. Соборна, 94</t>
  </si>
  <si>
    <t>Олешківський</t>
  </si>
  <si>
    <t>Олешки</t>
  </si>
  <si>
    <t>вул. Гвардійська, 28</t>
  </si>
  <si>
    <t>Олешки - 1</t>
  </si>
  <si>
    <t>Жилий масив ,5А</t>
  </si>
  <si>
    <t>Скадовський</t>
  </si>
  <si>
    <t>Скадовськ</t>
  </si>
  <si>
    <t>вул. Гагаріна, 59</t>
  </si>
  <si>
    <t>Скадовськ - 1</t>
  </si>
  <si>
    <t>вул. Гуманенко,10</t>
  </si>
  <si>
    <t>понеділок- вихідний           08.00-16.30        перерва           13.00-13.30</t>
  </si>
  <si>
    <t>08.00-16.30        перерва           13.00-13.30</t>
  </si>
  <si>
    <t>Таврійськ</t>
  </si>
  <si>
    <t>вул. Івана Франка, 29</t>
  </si>
  <si>
    <t>Чаплинський</t>
  </si>
  <si>
    <t>Чаплинка</t>
  </si>
  <si>
    <t>Чаплинка 1</t>
  </si>
  <si>
    <t>вул. Грушевського, 12</t>
  </si>
  <si>
    <t>08.00-14.00                              без перерви</t>
  </si>
  <si>
    <t>Хмельницька</t>
  </si>
  <si>
    <t>Хмельницький</t>
  </si>
  <si>
    <t>Хмельницький 1</t>
  </si>
  <si>
    <t xml:space="preserve">вул. Проскурівська, 63 </t>
  </si>
  <si>
    <t>Хмельницький 6</t>
  </si>
  <si>
    <t>вул. Попова, 6</t>
  </si>
  <si>
    <t>Хмельницький 7</t>
  </si>
  <si>
    <t>вул. Проскурівська, 90</t>
  </si>
  <si>
    <t>08.00 - 21.00                              без перерви</t>
  </si>
  <si>
    <t>08.00 - 21.00                            без перерви</t>
  </si>
  <si>
    <t>09.00 - 13.00                  без перерви</t>
  </si>
  <si>
    <t>Хмельницький 8</t>
  </si>
  <si>
    <t>вул. Кам"янецька, 109</t>
  </si>
  <si>
    <t>Хмельницький 9</t>
  </si>
  <si>
    <t>вул. Козацька, 54</t>
  </si>
  <si>
    <t>Хмельницький 10</t>
  </si>
  <si>
    <t>вул. Трудова, 40</t>
  </si>
  <si>
    <t>09.00 - 18.00                                перерва                                             13.00 - 14.00</t>
  </si>
  <si>
    <t>Хмельницький 11</t>
  </si>
  <si>
    <t>вул. Профспілкова, 110</t>
  </si>
  <si>
    <t>Хмельницький 13</t>
  </si>
  <si>
    <t>вул. Кам'янецька, 50</t>
  </si>
  <si>
    <t xml:space="preserve">08.00 - 17.00                                                без перерви                                                 </t>
  </si>
  <si>
    <t>Хмельницький 14</t>
  </si>
  <si>
    <t>вул. Проскурівського Підпілля,203</t>
  </si>
  <si>
    <t>Хмельницький 15</t>
  </si>
  <si>
    <t>Старокостантинівське шосе, 12</t>
  </si>
  <si>
    <t>Хмельницький 16</t>
  </si>
  <si>
    <t>вул. Інститутська, 22</t>
  </si>
  <si>
    <t>Хмельницький 17</t>
  </si>
  <si>
    <t>вул. Свободи, 13а</t>
  </si>
  <si>
    <t>Хмельницький 18</t>
  </si>
  <si>
    <t>вул. Тернопільська, 14</t>
  </si>
  <si>
    <t xml:space="preserve">09.00 - 14.00                                               без перерви                                                 </t>
  </si>
  <si>
    <t>Хмельницький 19</t>
  </si>
  <si>
    <t>Хмельницький 21</t>
  </si>
  <si>
    <t>вул. Кам"янецька, 134</t>
  </si>
  <si>
    <t xml:space="preserve">09.00 - 14.00                        без перерви                        </t>
  </si>
  <si>
    <t>Хмельницький 25</t>
  </si>
  <si>
    <t>вул. Курчатова, 15/1</t>
  </si>
  <si>
    <t>Хмельницький 26</t>
  </si>
  <si>
    <t>0382-64-30-33</t>
  </si>
  <si>
    <t>Хмельницький 27</t>
  </si>
  <si>
    <t>вул. Залізняка, 8</t>
  </si>
  <si>
    <t xml:space="preserve">                                                                               067-400-44-78</t>
  </si>
  <si>
    <t>Кам'янець-Подільський</t>
  </si>
  <si>
    <t>Камянець-Подільский</t>
  </si>
  <si>
    <t>Камянець-Подільский 1</t>
  </si>
  <si>
    <t>вул. Троїцька, 2</t>
  </si>
  <si>
    <t>09.00-18.00                                                           без перерви</t>
  </si>
  <si>
    <t>09.00-16.00                                                        без перерви</t>
  </si>
  <si>
    <t>Камянець-Подільский 2</t>
  </si>
  <si>
    <t>вул. Соборна, 9</t>
  </si>
  <si>
    <t>09.00-17.00                                                     без перерви</t>
  </si>
  <si>
    <t>Камянець-Подільский 5</t>
  </si>
  <si>
    <t>вул. Чехова, 43</t>
  </si>
  <si>
    <t>Камянець-Подільский 7</t>
  </si>
  <si>
    <t>Камянець-Подільский 15</t>
  </si>
  <si>
    <t>вул. Васильєва, 2</t>
  </si>
  <si>
    <t>Хмельницький 4</t>
  </si>
  <si>
    <t>вул. Геологів 2</t>
  </si>
  <si>
    <t xml:space="preserve">09.00 - 17.00                                                </t>
  </si>
  <si>
    <t>Хмельницький 41</t>
  </si>
  <si>
    <t>Білогірський</t>
  </si>
  <si>
    <t>Білогіря</t>
  </si>
  <si>
    <t>вул. Шевченка, 56</t>
  </si>
  <si>
    <t>Віньковецький</t>
  </si>
  <si>
    <t>Віньківці</t>
  </si>
  <si>
    <t>вул. Соборної України, 16</t>
  </si>
  <si>
    <t>вул. Шевченка, 18</t>
  </si>
  <si>
    <t>Деражнянський</t>
  </si>
  <si>
    <t>Деражня</t>
  </si>
  <si>
    <t>вул. Миру, 15</t>
  </si>
  <si>
    <t>Дунаєвецький</t>
  </si>
  <si>
    <t>Дунаївці</t>
  </si>
  <si>
    <t>вул. Красінських, 5</t>
  </si>
  <si>
    <t>Нетішин</t>
  </si>
  <si>
    <t>просп. Курчатова, 2</t>
  </si>
  <si>
    <t>03842-3-17-99</t>
  </si>
  <si>
    <t>Славутський</t>
  </si>
  <si>
    <t>Славута</t>
  </si>
  <si>
    <t>вул. Соборності, 32</t>
  </si>
  <si>
    <t>Старокостянтинівський</t>
  </si>
  <si>
    <t>Старокостянтинів</t>
  </si>
  <si>
    <t>вул. Грушевського, 14</t>
  </si>
  <si>
    <t>Старосинявський</t>
  </si>
  <si>
    <t>Стара Синява</t>
  </si>
  <si>
    <t>вул. Івана Франка, 10</t>
  </si>
  <si>
    <t>Теофіпольський</t>
  </si>
  <si>
    <t>Теофіполь</t>
  </si>
  <si>
    <t>Шепетівський</t>
  </si>
  <si>
    <t>Шепетівка</t>
  </si>
  <si>
    <t>Шепетівка - 2</t>
  </si>
  <si>
    <t>вул. Островського, 1</t>
  </si>
  <si>
    <t>Ярмолинецький</t>
  </si>
  <si>
    <t>Ярмолинці</t>
  </si>
  <si>
    <t>Красилівський</t>
  </si>
  <si>
    <t>Красилів</t>
  </si>
  <si>
    <t>майдан Незалежності, 3</t>
  </si>
  <si>
    <t>Шепетівський - 4</t>
  </si>
  <si>
    <t>вул. Шешукова, 7</t>
  </si>
  <si>
    <t>Шепетівський - 3</t>
  </si>
  <si>
    <t>Шепетівський - 1</t>
  </si>
  <si>
    <t>вул. Залізнична, 34</t>
  </si>
  <si>
    <t>Полонський</t>
  </si>
  <si>
    <t>Полонне</t>
  </si>
  <si>
    <t>Полонне -1</t>
  </si>
  <si>
    <t>вул. Л.Українки, 112</t>
  </si>
  <si>
    <t>Чемерівці</t>
  </si>
  <si>
    <t>пров. Поштовий, 1</t>
  </si>
  <si>
    <t>Дунаївці -1</t>
  </si>
  <si>
    <t>вул. Київська, 4</t>
  </si>
  <si>
    <t>Новоушицький</t>
  </si>
  <si>
    <t>Нова Ушиця</t>
  </si>
  <si>
    <t>вул. Українська, 5</t>
  </si>
  <si>
    <t>Ізяславський</t>
  </si>
  <si>
    <t>Ізяслав</t>
  </si>
  <si>
    <t>вул. Незалежності, 6</t>
  </si>
  <si>
    <t>Славута -2</t>
  </si>
  <si>
    <t>вул. Миньковецька, 1</t>
  </si>
  <si>
    <t>Славута -5</t>
  </si>
  <si>
    <t>вул. Князів Сангушків, 2</t>
  </si>
  <si>
    <t>Старокостянтинів -1</t>
  </si>
  <si>
    <t>вул. Миру, 1/151</t>
  </si>
  <si>
    <t>Летичівський</t>
  </si>
  <si>
    <t>Летичів</t>
  </si>
  <si>
    <t>вул. Савіцького, 23</t>
  </si>
  <si>
    <t>Волочиський</t>
  </si>
  <si>
    <t>Волочиськ</t>
  </si>
  <si>
    <t>Волочиськ - 3</t>
  </si>
  <si>
    <t>Красилів - 2</t>
  </si>
  <si>
    <t>вул. Грушевського, 142А</t>
  </si>
  <si>
    <t>Хмельницький - 5</t>
  </si>
  <si>
    <t>Майдан Незалежності 2</t>
  </si>
  <si>
    <t>Черкаська</t>
  </si>
  <si>
    <t>Черкаси</t>
  </si>
  <si>
    <t>Черкаси 1</t>
  </si>
  <si>
    <t>вул. Байди Вишневського, 34</t>
  </si>
  <si>
    <t>Черкаси 2</t>
  </si>
  <si>
    <t>08.00-19.00                                                          без перерви</t>
  </si>
  <si>
    <t>Черкаси 3</t>
  </si>
  <si>
    <t>вул. В"ячислава Чорновола, 118</t>
  </si>
  <si>
    <t>0472-640-444</t>
  </si>
  <si>
    <t>Черкаси 5</t>
  </si>
  <si>
    <t>бульв. Шевченка, 325</t>
  </si>
  <si>
    <t>0472-37-25-22</t>
  </si>
  <si>
    <t>08.00-15.00                без перерви</t>
  </si>
  <si>
    <t>Черкаси 6</t>
  </si>
  <si>
    <t>бул. Шевченка, 403</t>
  </si>
  <si>
    <t>0472-71-45-04</t>
  </si>
  <si>
    <t>Черкаси 7</t>
  </si>
  <si>
    <t>вул. Луценка, 3</t>
  </si>
  <si>
    <t>0472-63-55-02</t>
  </si>
  <si>
    <t>Черкаси 8</t>
  </si>
  <si>
    <t>вул. Вернигори, 12/99</t>
  </si>
  <si>
    <t>0472-63-84-60</t>
  </si>
  <si>
    <t>Черкаси 9</t>
  </si>
  <si>
    <t>вул. Дахнівська, 42/1</t>
  </si>
  <si>
    <t>0472-37-00-61</t>
  </si>
  <si>
    <t>Черкаси 14</t>
  </si>
  <si>
    <t>Черкаси 15</t>
  </si>
  <si>
    <t>Черкаси 20</t>
  </si>
  <si>
    <t>вул. Чехова, 108</t>
  </si>
  <si>
    <t>0472-64-93-83</t>
  </si>
  <si>
    <t>Черкаси 21</t>
  </si>
  <si>
    <t>вул. Гагаріна, 71</t>
  </si>
  <si>
    <t>0472-76-40-29</t>
  </si>
  <si>
    <t>08.00-19.00             без перерви</t>
  </si>
  <si>
    <t>Черкаси 24</t>
  </si>
  <si>
    <t>вул. Тараскова, 6</t>
  </si>
  <si>
    <t>0472-66-18-53</t>
  </si>
  <si>
    <t>Черкаси 28</t>
  </si>
  <si>
    <t>0472-64-85-33</t>
  </si>
  <si>
    <t>Черкаси 29</t>
  </si>
  <si>
    <t>0472-66-07-00</t>
  </si>
  <si>
    <t>Черкаси 30</t>
  </si>
  <si>
    <t>вул. Нарбутівська, 277</t>
  </si>
  <si>
    <t>0472-71-36-88</t>
  </si>
  <si>
    <t>Черкаси 31</t>
  </si>
  <si>
    <t>вул. Благовісна, 72</t>
  </si>
  <si>
    <t>0472-65-90-11</t>
  </si>
  <si>
    <t>Черкаси 34</t>
  </si>
  <si>
    <t>вул. Генерала Момота, 1</t>
  </si>
  <si>
    <t>0472-55-03-22</t>
  </si>
  <si>
    <t>Черкаси 35</t>
  </si>
  <si>
    <t>вул. Сержанта Волкова, 114</t>
  </si>
  <si>
    <t>0472-31-04-68</t>
  </si>
  <si>
    <t>Черкаси 36</t>
  </si>
  <si>
    <t>вул. Макс. Залізняка, 29/1</t>
  </si>
  <si>
    <t>0472-63-45-04</t>
  </si>
  <si>
    <t>Городищенський</t>
  </si>
  <si>
    <t>Городище</t>
  </si>
  <si>
    <t>Городище 2</t>
  </si>
  <si>
    <t>вул. Миру, 81</t>
  </si>
  <si>
    <t>Звенигородський</t>
  </si>
  <si>
    <t>Ватутіно</t>
  </si>
  <si>
    <t>Ватутіно 1</t>
  </si>
  <si>
    <t>вул. Миру 7/1</t>
  </si>
  <si>
    <t>04740-6-12-10</t>
  </si>
  <si>
    <t>Драбівський</t>
  </si>
  <si>
    <t>Драбів</t>
  </si>
  <si>
    <t>Драбів 1</t>
  </si>
  <si>
    <t>вул.Центральна,61</t>
  </si>
  <si>
    <t>04738-30-6-23</t>
  </si>
  <si>
    <t>Жашківський</t>
  </si>
  <si>
    <t>Жашків</t>
  </si>
  <si>
    <t>Жашків 1</t>
  </si>
  <si>
    <t>вул. Соборна ,35</t>
  </si>
  <si>
    <t>04747-62-0-29</t>
  </si>
  <si>
    <t>Золотоніський</t>
  </si>
  <si>
    <t>Золотоноша</t>
  </si>
  <si>
    <t>Золотоноша 2</t>
  </si>
  <si>
    <t>04737- 5-31-40</t>
  </si>
  <si>
    <t>Звенигородка</t>
  </si>
  <si>
    <t>Звенигородка 2</t>
  </si>
  <si>
    <t>Кам'янський</t>
  </si>
  <si>
    <t>Кам'янка</t>
  </si>
  <si>
    <t>Кам'янка 1</t>
  </si>
  <si>
    <t>вул. Героїв Майдану, 32</t>
  </si>
  <si>
    <t>04732 61-3-99</t>
  </si>
  <si>
    <t>Канівський</t>
  </si>
  <si>
    <t>Канів</t>
  </si>
  <si>
    <t>Канів 1</t>
  </si>
  <si>
    <t>вул. Енергетиків, 181</t>
  </si>
  <si>
    <t>04736-3-87-81</t>
  </si>
  <si>
    <t>Канів 3</t>
  </si>
  <si>
    <t>04736- 3-23-63</t>
  </si>
  <si>
    <t>Катеринопільський</t>
  </si>
  <si>
    <t>Катеринопіль</t>
  </si>
  <si>
    <t>Катеринопіль 1</t>
  </si>
  <si>
    <t>вул. Соборна, 12А</t>
  </si>
  <si>
    <t>Корсунь-Шевченківський</t>
  </si>
  <si>
    <t>Корсунь-Шевченківський 2</t>
  </si>
  <si>
    <t>вул.Шевченка,35</t>
  </si>
  <si>
    <t>04735-23-3-24</t>
  </si>
  <si>
    <t>Лисянський</t>
  </si>
  <si>
    <t>Лисянка</t>
  </si>
  <si>
    <t>Лисянка 1</t>
  </si>
  <si>
    <t>пл. Миру, 28</t>
  </si>
  <si>
    <t>04749 6-20-93</t>
  </si>
  <si>
    <t>Маньківський</t>
  </si>
  <si>
    <t>Маньківка</t>
  </si>
  <si>
    <t>Маньківка 1</t>
  </si>
  <si>
    <t>вул. Соборна, 16</t>
  </si>
  <si>
    <t>04748 61-6-57</t>
  </si>
  <si>
    <t>Монастирищенський</t>
  </si>
  <si>
    <t>Монастирище</t>
  </si>
  <si>
    <t>Монастирище 1</t>
  </si>
  <si>
    <t>вул. Богуна,34</t>
  </si>
  <si>
    <t>Смілянський</t>
  </si>
  <si>
    <t>Сміла</t>
  </si>
  <si>
    <t>Сміла 1</t>
  </si>
  <si>
    <t>Сміла 2</t>
  </si>
  <si>
    <t>вул. Незалежності, 92</t>
  </si>
  <si>
    <t>Сміла 3</t>
  </si>
  <si>
    <t>вул. Івана Мазепи, 64</t>
  </si>
  <si>
    <t>04733-36-5-36</t>
  </si>
  <si>
    <t>Сміла 4</t>
  </si>
  <si>
    <t>вул. Франка, 18</t>
  </si>
  <si>
    <t>Сміла 5</t>
  </si>
  <si>
    <t>Сміла 6</t>
  </si>
  <si>
    <t>вул. 40 річчя Перемоги, 14</t>
  </si>
  <si>
    <t>04733-3-47-86</t>
  </si>
  <si>
    <t>Сміла 7</t>
  </si>
  <si>
    <t>вул. Левенця, 4</t>
  </si>
  <si>
    <t>Сміла 8</t>
  </si>
  <si>
    <t>вул. Філатова, 10</t>
  </si>
  <si>
    <t>04733-3-63-83</t>
  </si>
  <si>
    <t>Сміла 9</t>
  </si>
  <si>
    <t>вул. Сунківська, 18</t>
  </si>
  <si>
    <t>04733-4-30-47</t>
  </si>
  <si>
    <t>08.00-16.00               перерва 13.00-13.50</t>
  </si>
  <si>
    <t>Тальнівський</t>
  </si>
  <si>
    <t>Тальне</t>
  </si>
  <si>
    <t>Тальне 1</t>
  </si>
  <si>
    <t>04731 30-5-36</t>
  </si>
  <si>
    <t>Уманський</t>
  </si>
  <si>
    <t>Умань</t>
  </si>
  <si>
    <t>ВПЗ Умань 1</t>
  </si>
  <si>
    <t>04744- 3-25-42</t>
  </si>
  <si>
    <t>ВПЗ Умань 2</t>
  </si>
  <si>
    <t>ВПЗ Умань 4</t>
  </si>
  <si>
    <t>вул. Пролетарська, 4</t>
  </si>
  <si>
    <t>ВПЗ Умань 5</t>
  </si>
  <si>
    <t>вул. Піддубного, 28</t>
  </si>
  <si>
    <t>ВПЗ Умань 6</t>
  </si>
  <si>
    <t>вул. Праці, 49</t>
  </si>
  <si>
    <t>04744-4-95-35</t>
  </si>
  <si>
    <t>ВПЗ Умань 7</t>
  </si>
  <si>
    <t>04744-3-43-14</t>
  </si>
  <si>
    <t>ВПЗ Умань 8</t>
  </si>
  <si>
    <t>вул. Садова, 30А</t>
  </si>
  <si>
    <t>04744-3-30-78</t>
  </si>
  <si>
    <t>ВПЗ Умань 10</t>
  </si>
  <si>
    <t>вул. Залізнична, 18</t>
  </si>
  <si>
    <t>04744-4-50-60</t>
  </si>
  <si>
    <t>Христинівський</t>
  </si>
  <si>
    <t>Христинівка</t>
  </si>
  <si>
    <t>ЦВПЗ Христинівка 1</t>
  </si>
  <si>
    <t>вул. Соборна, 49</t>
  </si>
  <si>
    <t>067-226-76-32</t>
  </si>
  <si>
    <t>Чигиринський</t>
  </si>
  <si>
    <t>Чигирин</t>
  </si>
  <si>
    <t>ЦВПЗ Чигирин 1</t>
  </si>
  <si>
    <t>вул. Б Хмельницького, 11</t>
  </si>
  <si>
    <t>Чорнобаївський</t>
  </si>
  <si>
    <t>Чорнобай</t>
  </si>
  <si>
    <t>ВПЗ Чорнобай 1</t>
  </si>
  <si>
    <t>вул Центральна,173</t>
  </si>
  <si>
    <t>04739 22-1-89</t>
  </si>
  <si>
    <t>Шполянський</t>
  </si>
  <si>
    <t>Шпола</t>
  </si>
  <si>
    <t>ЦВПЗ Шпола 3</t>
  </si>
  <si>
    <t>вул. Лозуватська, 58</t>
  </si>
  <si>
    <t>04741-52-4-87</t>
  </si>
  <si>
    <t>Чернігівська</t>
  </si>
  <si>
    <t>Чернігів</t>
  </si>
  <si>
    <t>ВПЗ Чернігів</t>
  </si>
  <si>
    <t>пр-т Миру, 28</t>
  </si>
  <si>
    <t>0462-635-355</t>
  </si>
  <si>
    <t>09.00 – 17.00                                         без перерви</t>
  </si>
  <si>
    <t>ВПЗ Чернігів 1</t>
  </si>
  <si>
    <t>вул. Текстильників, 16</t>
  </si>
  <si>
    <t>0462-66-41-77                            0462-66-73-50</t>
  </si>
  <si>
    <t>08.00 – 18.00                                                     без перерви</t>
  </si>
  <si>
    <t>ВПЗ Чернігів 3</t>
  </si>
  <si>
    <t>вул. Незалежності, 14а</t>
  </si>
  <si>
    <t>0462-62-04-52</t>
  </si>
  <si>
    <t>ВПЗ Чернігів 5</t>
  </si>
  <si>
    <t>пр-т Миру, 89</t>
  </si>
  <si>
    <t>0462-72-70-93,                            0462-72-70-44</t>
  </si>
  <si>
    <t>ВПЗ Чернігів 6</t>
  </si>
  <si>
    <t>пр-т Миру, 17</t>
  </si>
  <si>
    <t>0462-67-66-29</t>
  </si>
  <si>
    <t>ВПЗ Чернігів 7</t>
  </si>
  <si>
    <t>пр-т Миру, 257</t>
  </si>
  <si>
    <t>04622-5-35-31,                                                     0462-72-75-78</t>
  </si>
  <si>
    <t>ВПЗ Чернігів 8</t>
  </si>
  <si>
    <t>вул. Лісковицька, 18</t>
  </si>
  <si>
    <t>ВПЗ Чернігів 10</t>
  </si>
  <si>
    <t>вул. Гагаріна, 4</t>
  </si>
  <si>
    <t>0462-64-46-07,                  0462-64-46-29</t>
  </si>
  <si>
    <t>ВПЗ Чернігів 13</t>
  </si>
  <si>
    <t>вул. Шевченко, 22</t>
  </si>
  <si>
    <t>0462-66-66-66,                            04622-3-31-28</t>
  </si>
  <si>
    <t>ВПЗ Чернігів 14</t>
  </si>
  <si>
    <t>вул. Толстого, 96</t>
  </si>
  <si>
    <t>0462-645-101,                 0462-645-102</t>
  </si>
  <si>
    <t>ВПЗ Чернігів 17</t>
  </si>
  <si>
    <t>пр-т Перемоги, 18</t>
  </si>
  <si>
    <t>0462-64-11-14                0462-64-17-39</t>
  </si>
  <si>
    <t>ВПЗ Чернігів 20</t>
  </si>
  <si>
    <t>вул. Кленова, 2</t>
  </si>
  <si>
    <t>0462-64-29-98</t>
  </si>
  <si>
    <t>ВПЗ Чернігів 21</t>
  </si>
  <si>
    <t>вул. Любецька, 40а</t>
  </si>
  <si>
    <t>0462-64-43-81                     0462-64-44-24</t>
  </si>
  <si>
    <t>ВПЗ Чернігів 24</t>
  </si>
  <si>
    <t>пр-т Перемоги, 1а</t>
  </si>
  <si>
    <t xml:space="preserve">04622-4-50-44                        </t>
  </si>
  <si>
    <t>ВПЗ Чернігів 26</t>
  </si>
  <si>
    <t xml:space="preserve">вул. Елеваторна, 2 </t>
  </si>
  <si>
    <t>04622-5-83-81</t>
  </si>
  <si>
    <t>ВПЗ Чернігів 29</t>
  </si>
  <si>
    <t>вул. Волковича, 15</t>
  </si>
  <si>
    <t>046-225-31-20                                                    046-225-62-41</t>
  </si>
  <si>
    <t>ВПЗ Чернігів 30</t>
  </si>
  <si>
    <t>вул. Всіхсвятська, 8</t>
  </si>
  <si>
    <t>04622-3-40-95                04622-3-61-88</t>
  </si>
  <si>
    <t>ВПЗ Чернігів 32</t>
  </si>
  <si>
    <t>вул. Доценка, 25а</t>
  </si>
  <si>
    <t>046-223-70-47                                046-223-70-37</t>
  </si>
  <si>
    <t>ВПЗ Чернігів 33</t>
  </si>
  <si>
    <t>вул. Мстиславська, 173</t>
  </si>
  <si>
    <t>04622-5-67-16              04622-5-66-19</t>
  </si>
  <si>
    <t>ВПЗ Чернігів 34</t>
  </si>
  <si>
    <t>вул. Першого Травня, 157</t>
  </si>
  <si>
    <t>04622-3-70-25                      04622-3-80-37</t>
  </si>
  <si>
    <t>ВПЗ Чернігів 35</t>
  </si>
  <si>
    <t>вул. Доценка, 2</t>
  </si>
  <si>
    <t>0462-95-22-69</t>
  </si>
  <si>
    <t>ВПЗ Чернігів 37</t>
  </si>
  <si>
    <t>пр-т Миру, 190</t>
  </si>
  <si>
    <t>04622-5-66-48                  04622-5-65-33</t>
  </si>
  <si>
    <t>ДКД Чернігів</t>
  </si>
  <si>
    <t>Ріпкинський</t>
  </si>
  <si>
    <t>Ріпки</t>
  </si>
  <si>
    <t>ВПЗ Ріпки</t>
  </si>
  <si>
    <t xml:space="preserve">вул. Святомиколаївська, 67 </t>
  </si>
  <si>
    <t xml:space="preserve">08.00 – 17.00                         без перерви </t>
  </si>
  <si>
    <t xml:space="preserve">08.00 – 16.00                                              без перерви                                  </t>
  </si>
  <si>
    <t>Городнянський</t>
  </si>
  <si>
    <t>Городня</t>
  </si>
  <si>
    <t>ВПЗ Городня</t>
  </si>
  <si>
    <t>вул. Чорноуса, 7</t>
  </si>
  <si>
    <t xml:space="preserve">08.00 – 16.00                                                                           </t>
  </si>
  <si>
    <t>Сновський</t>
  </si>
  <si>
    <t>Сновськ</t>
  </si>
  <si>
    <t>ВПЗ Сновськ</t>
  </si>
  <si>
    <t>вул. Миру, 51а</t>
  </si>
  <si>
    <t>Корюківський</t>
  </si>
  <si>
    <t>Корюківка</t>
  </si>
  <si>
    <t>ВПЗ Корюківка</t>
  </si>
  <si>
    <t>вул. Шевченка, 72</t>
  </si>
  <si>
    <t>ВПЗ Семенівка</t>
  </si>
  <si>
    <t>пл. Червона, 4</t>
  </si>
  <si>
    <t>Менський</t>
  </si>
  <si>
    <t>Мена</t>
  </si>
  <si>
    <t>ВПЗ Мена</t>
  </si>
  <si>
    <t>вул.Героїв АТО, 9</t>
  </si>
  <si>
    <t xml:space="preserve">08.00 – 16.00                                                                 без перерви                              </t>
  </si>
  <si>
    <t>Новгород-Сіверський</t>
  </si>
  <si>
    <t>Новгород</t>
  </si>
  <si>
    <t>ВПЗ Новгород - Сіверський</t>
  </si>
  <si>
    <t>вул.Князя Ігоря, 34а</t>
  </si>
  <si>
    <t>Сосницький</t>
  </si>
  <si>
    <t>Сосниця</t>
  </si>
  <si>
    <t>ВПЗ Сосниця</t>
  </si>
  <si>
    <t>вул. Богдана Хмельницького, 16</t>
  </si>
  <si>
    <t xml:space="preserve">08.00 – 16.00                                                                 без перерви                                 </t>
  </si>
  <si>
    <t>Коропський</t>
  </si>
  <si>
    <t>Короп</t>
  </si>
  <si>
    <t>ВПЗ Короп</t>
  </si>
  <si>
    <t>вул. Поштова, 9</t>
  </si>
  <si>
    <t xml:space="preserve">08.00 – 16.00                                                            без перерви                    </t>
  </si>
  <si>
    <t>Куликівський</t>
  </si>
  <si>
    <t>Куликівка</t>
  </si>
  <si>
    <t>ВПЗ Куликівка</t>
  </si>
  <si>
    <t>вул. Миру, 59</t>
  </si>
  <si>
    <t>09.00 – 17.00                                                     без перерви</t>
  </si>
  <si>
    <t>09.00 - 16.00                                    без перерви</t>
  </si>
  <si>
    <t>Борзнянський</t>
  </si>
  <si>
    <t>Борзна</t>
  </si>
  <si>
    <t>ВПЗ Борзна</t>
  </si>
  <si>
    <t>вул. Куліша, 100</t>
  </si>
  <si>
    <t>08.30 – 17.30                                                     без перерви</t>
  </si>
  <si>
    <t>08.30 - 16.30                                    без перерви</t>
  </si>
  <si>
    <t>Бахмацький</t>
  </si>
  <si>
    <t>Бахмач</t>
  </si>
  <si>
    <t>ВПЗ Бахмач</t>
  </si>
  <si>
    <t>вул. Героїв Крут, 7а</t>
  </si>
  <si>
    <t>ВПЗ Бахмач 1</t>
  </si>
  <si>
    <t xml:space="preserve">вул. Соборності, 57 </t>
  </si>
  <si>
    <t>Ніжинський</t>
  </si>
  <si>
    <t>Ніжин</t>
  </si>
  <si>
    <t>ВПЗ Ніжин</t>
  </si>
  <si>
    <t>пл. Заньковецької, 4</t>
  </si>
  <si>
    <t>08.00 - 16.00                                    без перерви</t>
  </si>
  <si>
    <t>ВПЗ Ніжин 1</t>
  </si>
  <si>
    <t>вул. Вокзальна, 2</t>
  </si>
  <si>
    <t>08.00 – 17.00                                                     без перерви</t>
  </si>
  <si>
    <t>ВПЗ Ніжин 2</t>
  </si>
  <si>
    <t>вул.  Графська, 2</t>
  </si>
  <si>
    <t>09.00 – 16.00                                                     перерва                13.00-14.00</t>
  </si>
  <si>
    <t>ВПЗ Ніжин 4</t>
  </si>
  <si>
    <t>вул. Об’їзджа,106а</t>
  </si>
  <si>
    <t>ВПЗ Ніжин 5</t>
  </si>
  <si>
    <t>вул. Овдіївська, 99а</t>
  </si>
  <si>
    <t>ВПЗ Ніжин 6</t>
  </si>
  <si>
    <t>вул. Франка, 24</t>
  </si>
  <si>
    <t>08.00 - 17.00                                    без перерви</t>
  </si>
  <si>
    <t>ВПЗ Ніжин 8</t>
  </si>
  <si>
    <t>вул. Березанська,8б</t>
  </si>
  <si>
    <t>ВПЗ Ніжин 10</t>
  </si>
  <si>
    <t>вул. Шевченка, 128</t>
  </si>
  <si>
    <t>ВПЗ Ніжин 11</t>
  </si>
  <si>
    <t>вул. Академіка Амосова, 14а</t>
  </si>
  <si>
    <t>Ічнянський</t>
  </si>
  <si>
    <t>Ічня</t>
  </si>
  <si>
    <t>ВПЗ Ічня</t>
  </si>
  <si>
    <t>вул. Воскресінська,26</t>
  </si>
  <si>
    <t>04633-2-10-52</t>
  </si>
  <si>
    <t>Козелецький</t>
  </si>
  <si>
    <t>Козелець</t>
  </si>
  <si>
    <t>ВПЗ Козелець</t>
  </si>
  <si>
    <t>вул. Соборності, 30а</t>
  </si>
  <si>
    <t xml:space="preserve">08.00 – 16.00                                                                без перерви                             </t>
  </si>
  <si>
    <t>Носівський</t>
  </si>
  <si>
    <t>Носівка</t>
  </si>
  <si>
    <t>ВПЗ Носівка</t>
  </si>
  <si>
    <t>Талалаївський</t>
  </si>
  <si>
    <t>Талалаївка</t>
  </si>
  <si>
    <t>ВПЗ Талалаївка</t>
  </si>
  <si>
    <t>вул. Центральна,13</t>
  </si>
  <si>
    <t>Срібнянський</t>
  </si>
  <si>
    <t>Срібне</t>
  </si>
  <si>
    <t>ВПЗ Срібне</t>
  </si>
  <si>
    <t>вул. Миру,33</t>
  </si>
  <si>
    <t>Бобровицький</t>
  </si>
  <si>
    <t>Бобровиця</t>
  </si>
  <si>
    <t>ВПЗ Бобровиця</t>
  </si>
  <si>
    <t>вул. Незалежності, 49</t>
  </si>
  <si>
    <t>Прилуцький</t>
  </si>
  <si>
    <t>Прилуки</t>
  </si>
  <si>
    <t>ВПЗ Прилуки</t>
  </si>
  <si>
    <t>вул. Київська, 166</t>
  </si>
  <si>
    <t>ВПЗ Прилуки 1</t>
  </si>
  <si>
    <t xml:space="preserve">пл. Привокзальна, 1 </t>
  </si>
  <si>
    <t>04637-3-15-78</t>
  </si>
  <si>
    <t>ВПЗ Прилуки 3</t>
  </si>
  <si>
    <t>вул. 18 Вересня, 23</t>
  </si>
  <si>
    <t>04637-3-20-81</t>
  </si>
  <si>
    <t>ВПЗ Прилуки 7</t>
  </si>
  <si>
    <t>вул. Київська, 313</t>
  </si>
  <si>
    <t xml:space="preserve">04637-3-15-96                            </t>
  </si>
  <si>
    <t>ВПЗ Прилуки 9</t>
  </si>
  <si>
    <t>вул. Польова, 102А</t>
  </si>
  <si>
    <t>04637-5-05-48</t>
  </si>
  <si>
    <t>08.30 – 16.30                                                     перерва                13.00-14.00</t>
  </si>
  <si>
    <t>ВПЗ Прилуки 10</t>
  </si>
  <si>
    <t xml:space="preserve">вул. Ярмаркова,53 </t>
  </si>
  <si>
    <t>04637-5-00-87</t>
  </si>
  <si>
    <t>ВПЗ Прилуки 11</t>
  </si>
  <si>
    <t>вул. Вавілова,30</t>
  </si>
  <si>
    <t>04637-7-03-31</t>
  </si>
  <si>
    <t>08.30 – 16.30                                                     перерва                13.00 -14.00</t>
  </si>
  <si>
    <t>08.30 - 13.30                                без перерви</t>
  </si>
  <si>
    <t>Варвинський</t>
  </si>
  <si>
    <t>Варва</t>
  </si>
  <si>
    <t>ВПЗ Варва</t>
  </si>
  <si>
    <t>вул. Шевченка,39</t>
  </si>
  <si>
    <t>Славутич</t>
  </si>
  <si>
    <t>ВПЗ Славутич 1</t>
  </si>
  <si>
    <t>бульвар Дружби Народів, 3</t>
  </si>
  <si>
    <t>09.00-15.00 без перерви</t>
  </si>
  <si>
    <t>Холми</t>
  </si>
  <si>
    <t>ВПЗ Холми</t>
  </si>
  <si>
    <t>вул. Центральна, 84</t>
  </si>
  <si>
    <t>09.00 – 16.00                                                     перерва 13-00-14.00</t>
  </si>
  <si>
    <t>Киїнка</t>
  </si>
  <si>
    <t>ВПЗ Киїнка</t>
  </si>
  <si>
    <t>вул. Перемоги, 18</t>
  </si>
  <si>
    <t>08.00 – 17.00                                                     перерва 12-30-13.30 понеділок – вихідний</t>
  </si>
  <si>
    <t>08.00 – 17.00                                                     перерва 12-30-13.30</t>
  </si>
  <si>
    <t>Михайло</t>
  </si>
  <si>
    <t>ВПЗ Михайло – Коцюбинське</t>
  </si>
  <si>
    <t>вул. Шевченка, 51</t>
  </si>
  <si>
    <t>Гончарівське</t>
  </si>
  <si>
    <t>ВПЗ Гончарівське</t>
  </si>
  <si>
    <t>вул. Танкістів, 45</t>
  </si>
  <si>
    <t>Березна</t>
  </si>
  <si>
    <t>ВПЗ Березна</t>
  </si>
  <si>
    <t>вул. Святопокровська, 6</t>
  </si>
  <si>
    <t>Десна</t>
  </si>
  <si>
    <t>ВПЗ Десна</t>
  </si>
  <si>
    <t>вул. Довженка, 31А</t>
  </si>
  <si>
    <t>09.00 – 18.00                                                     без перерви понеділок – вихідний</t>
  </si>
  <si>
    <t>Остер</t>
  </si>
  <si>
    <t>ВПЗ Остер</t>
  </si>
  <si>
    <t>вул. Збанацького, 31</t>
  </si>
  <si>
    <t>08.00 – 17.00                                                     без перерви понеділок – вихідний</t>
  </si>
  <si>
    <t>Нова</t>
  </si>
  <si>
    <t>ВПЗ Нова Басань</t>
  </si>
  <si>
    <t>вул. Шевченка, 43</t>
  </si>
  <si>
    <t xml:space="preserve">09.00 – 16.00                                                     перерва 12-00-13.00  понеділок – вихідний </t>
  </si>
  <si>
    <t>08.00 – 16.00                                                     перерва 12-00-13.00</t>
  </si>
  <si>
    <t>Ладан</t>
  </si>
  <si>
    <t>ВПЗ Ладан</t>
  </si>
  <si>
    <t>вул. Миру, 75А</t>
  </si>
  <si>
    <t>0463777547</t>
  </si>
  <si>
    <t>Линовиця</t>
  </si>
  <si>
    <t>ВПЗ Линовиця</t>
  </si>
  <si>
    <t>0463769243</t>
  </si>
  <si>
    <t>Вихідний</t>
  </si>
  <si>
    <t>Чернівецька</t>
  </si>
  <si>
    <t>ВПЗ Чернівці 1</t>
  </si>
  <si>
    <t>вул. Героїв Майдану, 52</t>
  </si>
  <si>
    <t>ВПЗ Чернівці 2</t>
  </si>
  <si>
    <t>ВПЗ Чернівці 3</t>
  </si>
  <si>
    <t>вул. Руська, 82</t>
  </si>
  <si>
    <t>ВПЗ Чернівці 5</t>
  </si>
  <si>
    <t>пр-т Незалежності, 99</t>
  </si>
  <si>
    <t>ВПЗ Чернівці 8</t>
  </si>
  <si>
    <t>вул. Гагаріна, 36-А</t>
  </si>
  <si>
    <t>ВПЗ Чернівці 13</t>
  </si>
  <si>
    <t>вул. Героїв Майдану, 85</t>
  </si>
  <si>
    <t>ВПЗ Чернівці 18</t>
  </si>
  <si>
    <t>вул. Комарова, 2</t>
  </si>
  <si>
    <t>ВПЗ Чернівці 22</t>
  </si>
  <si>
    <t>вул. Головна, 112</t>
  </si>
  <si>
    <t>ВПЗ Чернівці 23</t>
  </si>
  <si>
    <t>вул. Руська, 253</t>
  </si>
  <si>
    <t>ВПЗ Чернівці 25</t>
  </si>
  <si>
    <t>ВПЗ Чернівці 29</t>
  </si>
  <si>
    <t>пр-т Незалежності, 125</t>
  </si>
  <si>
    <t>ВПЗ Чернівці 32</t>
  </si>
  <si>
    <t>вул. Південно - Кільцева, 25</t>
  </si>
  <si>
    <t>ДКД Чернівці</t>
  </si>
  <si>
    <t>Вижницький</t>
  </si>
  <si>
    <t>Вижниця</t>
  </si>
  <si>
    <t>ВПЗ Вижниця</t>
  </si>
  <si>
    <t>Герцаївський</t>
  </si>
  <si>
    <t>Герца</t>
  </si>
  <si>
    <t>ЦВПЗ Герца 1</t>
  </si>
  <si>
    <t>вул. Центральна, 30а</t>
  </si>
  <si>
    <t>Глибоцький</t>
  </si>
  <si>
    <t>Глибока</t>
  </si>
  <si>
    <t>ВПЗ Глибока</t>
  </si>
  <si>
    <t>вул. М.Грушевського, 1а</t>
  </si>
  <si>
    <t>Заставнівський</t>
  </si>
  <si>
    <t>Заставна</t>
  </si>
  <si>
    <t>ВПЗ Заставна 1</t>
  </si>
  <si>
    <t>вул. Чорновола, 8</t>
  </si>
  <si>
    <t>Кельменецький</t>
  </si>
  <si>
    <t>Кельменці</t>
  </si>
  <si>
    <t>ВПЗ Кельменці</t>
  </si>
  <si>
    <t>вул. Бесарабська, 34а</t>
  </si>
  <si>
    <t>Кіцманський</t>
  </si>
  <si>
    <t>Кіцмань</t>
  </si>
  <si>
    <t>ВПЗ Кіцмань</t>
  </si>
  <si>
    <t>вул. Миколайчука Івана, 6</t>
  </si>
  <si>
    <t>Новоселицький</t>
  </si>
  <si>
    <t>Новоселиця</t>
  </si>
  <si>
    <t>ВПЗ Новоселиця</t>
  </si>
  <si>
    <t>вул. 28 Червня, 2</t>
  </si>
  <si>
    <t>Путильський</t>
  </si>
  <si>
    <t>Путила</t>
  </si>
  <si>
    <t>ВПЗ Путила 1</t>
  </si>
  <si>
    <t>вул. Українська, 178</t>
  </si>
  <si>
    <t>Сокирянський</t>
  </si>
  <si>
    <t>Сокиряни</t>
  </si>
  <si>
    <t>ВПЗ Сокиряни</t>
  </si>
  <si>
    <t>Новодністровськ</t>
  </si>
  <si>
    <t>ВПЗ Новодністровськ</t>
  </si>
  <si>
    <t>Сторожинецький</t>
  </si>
  <si>
    <t>Сторожинець</t>
  </si>
  <si>
    <t>ВПЗ Сторожинець</t>
  </si>
  <si>
    <t>вул. Чернівецька, 4а</t>
  </si>
  <si>
    <t>Хотинський</t>
  </si>
  <si>
    <t>Хотин</t>
  </si>
  <si>
    <t>ВПЗ Хотин</t>
  </si>
  <si>
    <t>вул. Кліща, 74</t>
  </si>
  <si>
    <t>ВПЗ Чернівці 4</t>
  </si>
  <si>
    <t>вул. Горіхівська,8</t>
  </si>
  <si>
    <t>ВПЗ Чернівці 7</t>
  </si>
  <si>
    <t>вул. Хотинська, 7</t>
  </si>
  <si>
    <t>ВПЗ Чернівці 10</t>
  </si>
  <si>
    <t>10.00 – 16.00                                                          перерва                                                  13.00-14.00</t>
  </si>
  <si>
    <t>ВПЗ Чернівці 12</t>
  </si>
  <si>
    <t>вул. Головна,48</t>
  </si>
  <si>
    <t>ВПЗ Чернівці 14</t>
  </si>
  <si>
    <t>вул. Гусятинська,2а</t>
  </si>
  <si>
    <t>ВПЗ Чернівці 19</t>
  </si>
  <si>
    <t>вул.О.Кобилянської,37/39</t>
  </si>
  <si>
    <t>10.00 –16.00                                                                        перерва 13:00-14:00</t>
  </si>
  <si>
    <t>ВПЗ Чернівці 21</t>
  </si>
  <si>
    <t>вул. Білоруська, 22</t>
  </si>
  <si>
    <t>ВПЗ Чернівці 26</t>
  </si>
  <si>
    <t>вул. Каштанова,20</t>
  </si>
  <si>
    <t>Вашківці</t>
  </si>
  <si>
    <t>ВПЗ Вашківці Вижницький район Чернівецька обл</t>
  </si>
  <si>
    <t>вул. Героїв Майдану, 14</t>
  </si>
  <si>
    <t>Веренчанка</t>
  </si>
  <si>
    <t>ВПЗ Веренчанка Заставнівський район Чернівецька обл</t>
  </si>
  <si>
    <t>вул.Шевченка,80</t>
  </si>
  <si>
    <t>08.00 – 16.15                                                                   перерва                                                                         11.00-12.00</t>
  </si>
  <si>
    <t>Іванівці</t>
  </si>
  <si>
    <t>ВПЗ Іванівці Кельменецький район Чернівецька обл</t>
  </si>
  <si>
    <t>вул.Головна,58</t>
  </si>
  <si>
    <t>Лужани</t>
  </si>
  <si>
    <t>ВПЗ Лужани Кіцманський район Чернівецька обл</t>
  </si>
  <si>
    <t>вул.Центральна,37</t>
  </si>
  <si>
    <t>Мамаївці</t>
  </si>
  <si>
    <t>ВПЗ Мамаївці Кіцманський район Чернівецька обл</t>
  </si>
  <si>
    <t>вул.Шевченка,156</t>
  </si>
  <si>
    <t>Магала</t>
  </si>
  <si>
    <t>ВПЗ Магала Новоселицький район Чернівецька обл</t>
  </si>
  <si>
    <t>вул.Г.Нандриша,65</t>
  </si>
  <si>
    <t>Бояни</t>
  </si>
  <si>
    <t>ВПЗ Бояни Новоселицький район Черінвецька обл</t>
  </si>
  <si>
    <t>вул.Головна,51</t>
  </si>
  <si>
    <t>Топорівці</t>
  </si>
  <si>
    <t>ВПЗ Топорівці Новоселицький район Чернівецька обл</t>
  </si>
  <si>
    <t>вул.Топорівська,60</t>
  </si>
  <si>
    <t>08.00 – 16.30                                                                   перерва                                                                         12.30-13.00</t>
  </si>
  <si>
    <t>Романківці</t>
  </si>
  <si>
    <t>ВПЗ Романківці Сокирянський район Чернівецька обл</t>
  </si>
  <si>
    <t>вул.Головна,47</t>
  </si>
  <si>
    <t>09.00 – 18.00                                                                   перерва                                                                         12.00-13.00</t>
  </si>
  <si>
    <t>ВПЗ Великий Кучурів Сторожинецький район Чернівецька обл</t>
  </si>
  <si>
    <t>вул.Сторожинецька,13</t>
  </si>
  <si>
    <t>Київ</t>
  </si>
  <si>
    <t>ВПЗ Київ 1</t>
  </si>
  <si>
    <t>вул. Хрещатик, 22</t>
  </si>
  <si>
    <t>08.00-21.00                                                                               без перерви</t>
  </si>
  <si>
    <t>08.00-21.00                                                                      без перерви</t>
  </si>
  <si>
    <t>09.00-19.00                                                                     без перерви</t>
  </si>
  <si>
    <t>ВПЗ Київ 2</t>
  </si>
  <si>
    <t>09.00-20.00                                                                      без перерви</t>
  </si>
  <si>
    <t>09.00-17.00                                                                 без перерви</t>
  </si>
  <si>
    <t>10.00-15.00                                                                          без перерви</t>
  </si>
  <si>
    <t>ВПЗ Київ 4</t>
  </si>
  <si>
    <t>вул. Кропивницького, 12</t>
  </si>
  <si>
    <t>ВПЗ Київ 5</t>
  </si>
  <si>
    <t>вул. Смоленська, 31/33</t>
  </si>
  <si>
    <t>понеділок, неділя
вихідний</t>
  </si>
  <si>
    <t>ВПЗ Київ 8</t>
  </si>
  <si>
    <t>вул. Садова, 3</t>
  </si>
  <si>
    <t>ВПЗ Київ 10</t>
  </si>
  <si>
    <t>вул. Царика Григорія, 5</t>
  </si>
  <si>
    <t>ВПЗ Київ 11</t>
  </si>
  <si>
    <t>пров. Гуцала Євгена, 3</t>
  </si>
  <si>
    <t>ВПЗ Київ 13</t>
  </si>
  <si>
    <t>вул. Будіндустрії, 7</t>
  </si>
  <si>
    <t>ВПЗ Київ 14</t>
  </si>
  <si>
    <t>вул. Білокур Катерини, 2/8</t>
  </si>
  <si>
    <t>ВПЗ Київ 15</t>
  </si>
  <si>
    <t>вул. Цитадельна, 6/8</t>
  </si>
  <si>
    <t>ВПЗ Київ 16</t>
  </si>
  <si>
    <t>вул. Копиленка Олександра, 6</t>
  </si>
  <si>
    <t>ВПЗ Київ 18</t>
  </si>
  <si>
    <t>пл. Михайлівська, 1</t>
  </si>
  <si>
    <t>ВПЗ Київ 19</t>
  </si>
  <si>
    <t>ВПЗ Київ 20</t>
  </si>
  <si>
    <t>пр-т Повітрофлотський, 41</t>
  </si>
  <si>
    <t>ВПЗ Київ 21</t>
  </si>
  <si>
    <t>вул. Грушевського Михайла, 28/2</t>
  </si>
  <si>
    <t>ВПЗ Київ 22</t>
  </si>
  <si>
    <t>вул. Васильківська, 38</t>
  </si>
  <si>
    <t>ВПЗ Київ 24</t>
  </si>
  <si>
    <t>вул. Круглоуніверси-тетська, 17</t>
  </si>
  <si>
    <t>ВПЗ Київ 26</t>
  </si>
  <si>
    <t>вул. Заболотного академіка, 37</t>
  </si>
  <si>
    <t>вівторок-п'ятниця
10.00-19.00
перерва
14.00-15.00</t>
  </si>
  <si>
    <t>10.00-17.00                                                                             перерва  14.00-15.00</t>
  </si>
  <si>
    <t>ВПЗ Київ 27</t>
  </si>
  <si>
    <t>вул. Садова, 6 (Новосілки)</t>
  </si>
  <si>
    <t>ВПЗ Київ 28</t>
  </si>
  <si>
    <t>вул. Велика Китаївська, 6</t>
  </si>
  <si>
    <t>ВПЗ Київ 29</t>
  </si>
  <si>
    <t>вул. Московська, 8</t>
  </si>
  <si>
    <t>ВПЗ Київ 30</t>
  </si>
  <si>
    <t>вул. Хмельницького Богдана, 44</t>
  </si>
  <si>
    <t>ВПЗ Київ 31</t>
  </si>
  <si>
    <t>Залізничний вокзал                          (пл. Вокзальна, 1)</t>
  </si>
  <si>
    <t>00.00-24.00
перерва
14.00-15.00
02.00-03.00
23.30-00.10</t>
  </si>
  <si>
    <t>ВПЗ Київ 32</t>
  </si>
  <si>
    <t>вул. Саксаганського, 88</t>
  </si>
  <si>
    <t>ВПЗ Київ 33</t>
  </si>
  <si>
    <t>вул. Саксаганського, 48</t>
  </si>
  <si>
    <t>ВПЗ Київ 34</t>
  </si>
  <si>
    <t>вул. Радунська, 8/13</t>
  </si>
  <si>
    <t>ВПЗ Київ 35</t>
  </si>
  <si>
    <t>вул. Митрополита Василя Липківського, 23</t>
  </si>
  <si>
    <t>ВПЗ Київ 36</t>
  </si>
  <si>
    <t>пр-т Повітрофлотський, 75</t>
  </si>
  <si>
    <t>ВПЗ Київ 37</t>
  </si>
  <si>
    <t>вул. Космодем"янської                              Зої, 22</t>
  </si>
  <si>
    <t>ВПЗ Київ 38</t>
  </si>
  <si>
    <t>вул. Нововокзальна, 21</t>
  </si>
  <si>
    <t>ВПЗ Київ 39</t>
  </si>
  <si>
    <t>пр-т Науки, 4</t>
  </si>
  <si>
    <t>ВПЗ Київ 40</t>
  </si>
  <si>
    <t>вул. Васильківська, 7/7</t>
  </si>
  <si>
    <t>ВПЗ Київ 41</t>
  </si>
  <si>
    <t>вул. Родимцева                        генерала, 11</t>
  </si>
  <si>
    <t>ВПЗ Київ 42</t>
  </si>
  <si>
    <t>ВПЗ Київ 43</t>
  </si>
  <si>
    <t>вул. Орлика Пилипа, 4-А</t>
  </si>
  <si>
    <t>ВПЗ Київ 44</t>
  </si>
  <si>
    <t>вул. Хрещатик, 36</t>
  </si>
  <si>
    <t>ВПЗ Київ 45</t>
  </si>
  <si>
    <t>вул. Набережно-Корчуватська, 84</t>
  </si>
  <si>
    <t>ВПЗ Київ 47</t>
  </si>
  <si>
    <t>пр-т Перемоги, 50</t>
  </si>
  <si>
    <t>ВПЗ Київ 48</t>
  </si>
  <si>
    <t>вул. Пулюя Івана, 5</t>
  </si>
  <si>
    <t>ВПЗ Київ 49</t>
  </si>
  <si>
    <t>пр-т Повітрофлотський, 11</t>
  </si>
  <si>
    <t>ВПЗ Київ 50</t>
  </si>
  <si>
    <t>вул. Мельникова, 6</t>
  </si>
  <si>
    <t>ВПЗ Київ 53</t>
  </si>
  <si>
    <t>вул. Січових Стрільців, 59/65</t>
  </si>
  <si>
    <t>ВПЗ Київ 54</t>
  </si>
  <si>
    <t>вул. Гончара Олеся, 57-Б</t>
  </si>
  <si>
    <t>ВПЗ Київ 56</t>
  </si>
  <si>
    <t>вул. Борщагівська, 146</t>
  </si>
  <si>
    <t>ВПЗ Київ 57</t>
  </si>
  <si>
    <t>пр-т Перемоги, 45</t>
  </si>
  <si>
    <t>ВПЗ Київ 58</t>
  </si>
  <si>
    <t>вул. Борщагівська, 210</t>
  </si>
  <si>
    <t>ВПЗ Київ 60</t>
  </si>
  <si>
    <t>вул. Вавілових, 18</t>
  </si>
  <si>
    <t>ВПЗ Київ 61</t>
  </si>
  <si>
    <t>вул. Бориславська, 72/3</t>
  </si>
  <si>
    <t>ВПЗ Київ 62</t>
  </si>
  <si>
    <t>пров. Червонозаводський, 2/13</t>
  </si>
  <si>
    <t>ВПЗ Київ 65</t>
  </si>
  <si>
    <t>вул. Метробудівська, 14/12</t>
  </si>
  <si>
    <t>ВПЗ Київ 67</t>
  </si>
  <si>
    <t>вул. Гарматна, 33/1</t>
  </si>
  <si>
    <t>ВПЗ Київ 68</t>
  </si>
  <si>
    <t>ВПЗ Київ 69</t>
  </si>
  <si>
    <t>вул.Монтажників, 44</t>
  </si>
  <si>
    <t>ВПЗ Київ 70</t>
  </si>
  <si>
    <t>вул. Борисоглібська, 17/1</t>
  </si>
  <si>
    <t>ВПЗ Київ 71</t>
  </si>
  <si>
    <t>вул. Костянтинівська, 8</t>
  </si>
  <si>
    <t>ВПЗ Київ 73</t>
  </si>
  <si>
    <t>вул. Кирилівська, 152</t>
  </si>
  <si>
    <t>ВПЗ Київ 74</t>
  </si>
  <si>
    <t>пров. Попова, 2-В</t>
  </si>
  <si>
    <t>ВПЗ Київ 75</t>
  </si>
  <si>
    <t>вул. Юнкерова Миколи, 82</t>
  </si>
  <si>
    <t>ВПЗ Київ 77</t>
  </si>
  <si>
    <t>вул. 8-го Березня, 7</t>
  </si>
  <si>
    <t>ВПЗ Київ 78</t>
  </si>
  <si>
    <t>вул. Полкова, 72</t>
  </si>
  <si>
    <t>ВПЗ Київ 80</t>
  </si>
  <si>
    <t>вул. Нижньоюрківська, 3</t>
  </si>
  <si>
    <t>ВПЗ Київ 81</t>
  </si>
  <si>
    <t>вул. Здолбунівська, 1</t>
  </si>
  <si>
    <t>ВПЗ Київ 83</t>
  </si>
  <si>
    <t>пр-т Науки, 63</t>
  </si>
  <si>
    <t>ВПЗ Київ 86</t>
  </si>
  <si>
    <t>вул. Теліги Олени, 41</t>
  </si>
  <si>
    <t>ВПЗ Київ 87</t>
  </si>
  <si>
    <t>вул. Пітерська, 16</t>
  </si>
  <si>
    <t>ВПЗ Київ 88</t>
  </si>
  <si>
    <t>вул. Харченка Євгенія, 49</t>
  </si>
  <si>
    <t>ВПЗ Київ 89</t>
  </si>
  <si>
    <t>пр-т Броварський, 89</t>
  </si>
  <si>
    <t>ВПЗ Київ 90</t>
  </si>
  <si>
    <t>вул. Празька, 31</t>
  </si>
  <si>
    <t>ВПЗ Київ 91</t>
  </si>
  <si>
    <t>Харківське шосе, 164</t>
  </si>
  <si>
    <t>ВПЗ Київ 92</t>
  </si>
  <si>
    <t>вул. Алма-Атинська, 66</t>
  </si>
  <si>
    <t>ВПЗ Київ 93</t>
  </si>
  <si>
    <t>вул. Поліська, 12</t>
  </si>
  <si>
    <t>ВПЗ Київ 94</t>
  </si>
  <si>
    <t>вул. Червоноткацька, 22</t>
  </si>
  <si>
    <t>ВПЗ Київ 95</t>
  </si>
  <si>
    <t>вул. Срібнокільська, 24</t>
  </si>
  <si>
    <t>ВПЗ Київ 96</t>
  </si>
  <si>
    <t>вул. Пасхаліна Юрія, 6/5</t>
  </si>
  <si>
    <t>ВПЗ Київ 97</t>
  </si>
  <si>
    <t>вул. Будищанська, 7</t>
  </si>
  <si>
    <t>ВПЗ Київ 98</t>
  </si>
  <si>
    <t>вул. Шумського Юрія, 4-А</t>
  </si>
  <si>
    <t>ВПЗ Київ 99</t>
  </si>
  <si>
    <t>вул. Вереснева,         12-А</t>
  </si>
  <si>
    <t>ВПЗ Київ 100</t>
  </si>
  <si>
    <t>вул. Будівельників, 32/2</t>
  </si>
  <si>
    <t>ВПЗ Київ 103</t>
  </si>
  <si>
    <t>вул. Підвисоцького професора, 10</t>
  </si>
  <si>
    <t>ВПЗ Київ 105</t>
  </si>
  <si>
    <t>ВПЗ Київ 107</t>
  </si>
  <si>
    <t>вул. Татарська, 38</t>
  </si>
  <si>
    <t>ВПЗ Київ 108</t>
  </si>
  <si>
    <t>пр-т Свободи, 2-А</t>
  </si>
  <si>
    <t>ВПЗ Київ 109</t>
  </si>
  <si>
    <t>вул. Механізаторів, 9</t>
  </si>
  <si>
    <t>ВПЗ Київ 110</t>
  </si>
  <si>
    <t>вул. Солом"янська, 22</t>
  </si>
  <si>
    <t>ВПЗ Київ 111</t>
  </si>
  <si>
    <t>вул. Щербаківського Данила, 60</t>
  </si>
  <si>
    <t>ВПЗ Київ 112</t>
  </si>
  <si>
    <t>вул. Шамрила Тимофія, 11</t>
  </si>
  <si>
    <t>ВПЗ Київ 113</t>
  </si>
  <si>
    <t>вул. Лагерна, 46/48</t>
  </si>
  <si>
    <t>ВПЗ Київ 114</t>
  </si>
  <si>
    <t>вул. Вишгородська, 52</t>
  </si>
  <si>
    <t>ВПЗ Київ 115</t>
  </si>
  <si>
    <t>пр-т Перемоги, 128/2</t>
  </si>
  <si>
    <t>ВПЗ Київ 116</t>
  </si>
  <si>
    <t>вул. Василевської Ванди, 18</t>
  </si>
  <si>
    <t>ВПЗ Київ 118</t>
  </si>
  <si>
    <t>вул. Кустанайська, 1</t>
  </si>
  <si>
    <t>ВПЗ Київ 119</t>
  </si>
  <si>
    <t>вул. Деревлянська, 21</t>
  </si>
  <si>
    <t>ВПЗ Київ 121</t>
  </si>
  <si>
    <t>вул. Вербицького архітектора, 32</t>
  </si>
  <si>
    <t>ВПЗ Київ 122</t>
  </si>
  <si>
    <t>ВПЗ Київ 123</t>
  </si>
  <si>
    <t>вул. Червонопільська, 13/16</t>
  </si>
  <si>
    <t>ВПЗ Київ 124</t>
  </si>
  <si>
    <t>вул.Василенка Миколи, 9</t>
  </si>
  <si>
    <t>ВПЗ Київ 125</t>
  </si>
  <si>
    <t>б-р Перова, 24</t>
  </si>
  <si>
    <t>ВПЗ Київ 126</t>
  </si>
  <si>
    <t>ВПЗ Київ 127</t>
  </si>
  <si>
    <t>пр-т Голосіївський, 110</t>
  </si>
  <si>
    <t>ВПЗ Київ 128</t>
  </si>
  <si>
    <t>вул. Туполєва академіка, 28</t>
  </si>
  <si>
    <t>ВПЗ Київ 131</t>
  </si>
  <si>
    <t>шосе Столичне, 35</t>
  </si>
  <si>
    <t>понеділок, неділя вихідний</t>
  </si>
  <si>
    <t>ВПЗ Київ 132</t>
  </si>
  <si>
    <t>вул. Зарічна, 41</t>
  </si>
  <si>
    <t>ВПЗ Київ 133</t>
  </si>
  <si>
    <t>б-р Лесі Українки, 24</t>
  </si>
  <si>
    <t>ВПЗ Київ 134</t>
  </si>
  <si>
    <t>вул. Симиренка, 1/2</t>
  </si>
  <si>
    <t>ВПЗ Київ 135</t>
  </si>
  <si>
    <t>пр-т Перемоги, 12</t>
  </si>
  <si>
    <t>ВПЗ Київ 136</t>
  </si>
  <si>
    <t>вул. Гречка маршала, 14</t>
  </si>
  <si>
    <t>ВПЗ Київ 139</t>
  </si>
  <si>
    <t>б-р Перова, 38/1</t>
  </si>
  <si>
    <t>ВПЗ Київ 140</t>
  </si>
  <si>
    <t>ВПЗ Київ 142</t>
  </si>
  <si>
    <t>вул. Доброхотова академіка, 30</t>
  </si>
  <si>
    <t>ВПЗ Київ 143</t>
  </si>
  <si>
    <t>вул. Метрологічна, 14-А</t>
  </si>
  <si>
    <t>ВПЗ Київ 146</t>
  </si>
  <si>
    <t>ВПЗ Київ 147</t>
  </si>
  <si>
    <t>вул. Ентузіастів, 39</t>
  </si>
  <si>
    <t>ВПЗ Київ 148</t>
  </si>
  <si>
    <t>ВПЗ Київ 150</t>
  </si>
  <si>
    <t>вул. Велика Васильківська, 102</t>
  </si>
  <si>
    <t>ВПЗ Київ 151</t>
  </si>
  <si>
    <t>вул. Смілянська, 3</t>
  </si>
  <si>
    <t>ВПЗ Київ 152</t>
  </si>
  <si>
    <t>вул. Миколайчука Івана, 13-А</t>
  </si>
  <si>
    <t>ВПЗ Київ 154</t>
  </si>
  <si>
    <t>вул. Ентузіастів, 11</t>
  </si>
  <si>
    <t>ВПЗ Київ 156</t>
  </si>
  <si>
    <t>вул. Шолом-Алейхема, 18</t>
  </si>
  <si>
    <t>ВПЗ Київ 158</t>
  </si>
  <si>
    <t>б-р Кольцова, 13</t>
  </si>
  <si>
    <t>ВПЗ Київ 160</t>
  </si>
  <si>
    <t>Харківське шосе, 2</t>
  </si>
  <si>
    <t>ВПЗ Київ 162</t>
  </si>
  <si>
    <t>вул. Зодчих, 50</t>
  </si>
  <si>
    <t>ВПЗ Київ 164</t>
  </si>
  <si>
    <t>вул. Підлісна, 3</t>
  </si>
  <si>
    <t>ВПЗ Київ 165</t>
  </si>
  <si>
    <t>пр-т Комарова                      космонавта, 7</t>
  </si>
  <si>
    <t>ВПЗ Київ 166</t>
  </si>
  <si>
    <t>пр-т Лісовий, 25</t>
  </si>
  <si>
    <t>ВПЗ Київ 167</t>
  </si>
  <si>
    <t>вул. Милославська, 49</t>
  </si>
  <si>
    <t>ВПЗ Київ 168</t>
  </si>
  <si>
    <t>пр-т Повітрофлотський, 6</t>
  </si>
  <si>
    <t>ВПЗ Київ 169</t>
  </si>
  <si>
    <t>вул. Отця Анатолія Жураковського, 3</t>
  </si>
  <si>
    <t>ВПЗ Київ 170</t>
  </si>
  <si>
    <t>бул. Ролана Ромена, 13</t>
  </si>
  <si>
    <t>ВПЗ Київ 175</t>
  </si>
  <si>
    <t>Харківське шосе, 53</t>
  </si>
  <si>
    <t>ВПЗ Київ 176</t>
  </si>
  <si>
    <t>вул. Електриків,           28-Б</t>
  </si>
  <si>
    <t>ВПЗ Київ 179</t>
  </si>
  <si>
    <t>вул. Ірпінська, 76</t>
  </si>
  <si>
    <t>ВПЗ Київ 183</t>
  </si>
  <si>
    <t>вул. Кібальчича Миколи, 11-Б</t>
  </si>
  <si>
    <t>ВПЗ Київ 186</t>
  </si>
  <si>
    <t>вул. Антонова авіаконструктора, 7</t>
  </si>
  <si>
    <t>ВПЗ Київ 187</t>
  </si>
  <si>
    <t>вул. Заболотного академіка, 20-А</t>
  </si>
  <si>
    <t>ВПЗ Київ 189</t>
  </si>
  <si>
    <t>вул. Ломоносова,        54-А</t>
  </si>
  <si>
    <t>ВПЗ Київ 190</t>
  </si>
  <si>
    <t>вул. Уссурійська, 11</t>
  </si>
  <si>
    <t>ВПЗ Київ 191</t>
  </si>
  <si>
    <t>ВПЗ Київ 192</t>
  </si>
  <si>
    <t>б-р Дарницький, 23</t>
  </si>
  <si>
    <t>ВПЗ Київ 194</t>
  </si>
  <si>
    <t>вул. Зодчих, 16</t>
  </si>
  <si>
    <t>ВПЗ Київ 196</t>
  </si>
  <si>
    <t>пл. Лесі Українки, 1</t>
  </si>
  <si>
    <t>ВПЗ Київ 201</t>
  </si>
  <si>
    <t>вул. Полярна, 8-А</t>
  </si>
  <si>
    <t>ВПЗ Київ 205</t>
  </si>
  <si>
    <t>пр-т Оболонський, 14</t>
  </si>
  <si>
    <t>ВПЗ Київ 206</t>
  </si>
  <si>
    <t>вул. Малишка Андрія, 15/1</t>
  </si>
  <si>
    <t>ВПЗ Київ 208</t>
  </si>
  <si>
    <t>пр-т Правди, 92</t>
  </si>
  <si>
    <t>ВПЗ Київ 209</t>
  </si>
  <si>
    <t>вул. Героїв Дніпра, 31-Б</t>
  </si>
  <si>
    <t>ВПЗ Київ 210</t>
  </si>
  <si>
    <t>пр-т Героїв Сталінграда, 21/38</t>
  </si>
  <si>
    <t>ВПЗ Київ 211</t>
  </si>
  <si>
    <t>вул. Архипенка Олександра, 2/12</t>
  </si>
  <si>
    <t>ВПЗ Київ 212</t>
  </si>
  <si>
    <t>ВПЗ Київ 213</t>
  </si>
  <si>
    <t>пр-т Героїв Сталінграда, 56-Б</t>
  </si>
  <si>
    <t>ВПЗ Київ 214</t>
  </si>
  <si>
    <t>вул. Героїв Дніпра, 53</t>
  </si>
  <si>
    <t>ВПЗ Київ 215</t>
  </si>
  <si>
    <t>пр-т Свободи, 26</t>
  </si>
  <si>
    <t>ВПЗ Київ 217</t>
  </si>
  <si>
    <t>вул. Драйзера Теодора, 6</t>
  </si>
  <si>
    <t>ВПЗ Київ 218</t>
  </si>
  <si>
    <t>вул.Райдужна, 13</t>
  </si>
  <si>
    <t>ВПЗ Київ 220</t>
  </si>
  <si>
    <t>вул. Банкова, 11</t>
  </si>
  <si>
    <t>ВПЗ Київ 222</t>
  </si>
  <si>
    <t>пр-т Маяковського Володимира, 45</t>
  </si>
  <si>
    <t>ВПЗ Київ 225</t>
  </si>
  <si>
    <t>пр-т Маяковського Володимира, 15</t>
  </si>
  <si>
    <t>ВПЗ Київ 230</t>
  </si>
  <si>
    <t>вул. Лермонтова,       20-Б</t>
  </si>
  <si>
    <t>ВПЗ Київ 232</t>
  </si>
  <si>
    <t>пр-т Маяковського Володимира, 73-А</t>
  </si>
  <si>
    <t>ЦОКК 2 Київ</t>
  </si>
  <si>
    <t>08.00-20.00                                                                  без перерви</t>
  </si>
  <si>
    <t>ЦОКК 3 Київ</t>
  </si>
  <si>
    <t>вул. Чорновола, 1-А, м. Вишневе, Києво-Святошинський р-н</t>
  </si>
  <si>
    <t>08.00-20.00                                                                         без перерви</t>
  </si>
  <si>
    <t>08.00-20.00                                                                       без перерви</t>
  </si>
  <si>
    <t>ЦОКК 5 Київ</t>
  </si>
  <si>
    <t>вул. Кірпи Георгія, 2</t>
  </si>
  <si>
    <t>00.00-24.00                                                                без перерви</t>
  </si>
  <si>
    <t>00.00-24.00                                                                          без перерви</t>
  </si>
  <si>
    <t>00.00-24.00                                                               без перерви</t>
  </si>
  <si>
    <t>ДКД 505 Київ</t>
  </si>
  <si>
    <t>08.00-20.00                                                                без перерви</t>
  </si>
  <si>
    <t>0512-55-96-29</t>
  </si>
  <si>
    <t>0512-64-55-10</t>
  </si>
  <si>
    <t>05153-2-14-62</t>
  </si>
  <si>
    <t>вул. Ю.Мізунського, 1</t>
  </si>
  <si>
    <t xml:space="preserve">08.30-17.30                                                         </t>
  </si>
  <si>
    <t>м-р Юність 5</t>
  </si>
  <si>
    <t xml:space="preserve">08.30-17.30                                              </t>
  </si>
  <si>
    <t>вул. М. Грушевського,1</t>
  </si>
  <si>
    <t>08.00 – 19.00                                                     без перерви</t>
  </si>
  <si>
    <t xml:space="preserve">08.00 – 18.00                         без перерви </t>
  </si>
  <si>
    <t xml:space="preserve">08.00-16.00         без перерви    </t>
  </si>
  <si>
    <t xml:space="preserve">08.00-16.00                                     без   перерви </t>
  </si>
  <si>
    <t>09.00-16.00                                             без перерви</t>
  </si>
  <si>
    <t>09.00-16.00                                                                без перерви</t>
  </si>
  <si>
    <t>09.00 -19.00                                                              без перерви</t>
  </si>
  <si>
    <t>09.00 -16.00                                                                            без перерви</t>
  </si>
  <si>
    <t>09.00 -16.00                                                         без перерви</t>
  </si>
  <si>
    <t>Полтава 1</t>
  </si>
  <si>
    <t>вул. Соборності, 45</t>
  </si>
  <si>
    <t>05322-7-31-51</t>
  </si>
  <si>
    <t>09.00-18.00 перерва              12.00-13.00</t>
  </si>
  <si>
    <t>Полтава 5</t>
  </si>
  <si>
    <t>вул. Євгена Сверстюка, 7/9</t>
  </si>
  <si>
    <t>0532-58-41-23</t>
  </si>
  <si>
    <t>Полтава 10</t>
  </si>
  <si>
    <t>вул. Половка, 60</t>
  </si>
  <si>
    <t>053-56-28-13</t>
  </si>
  <si>
    <t>Полтава 13</t>
  </si>
  <si>
    <t>вул. Клубнічна, 3</t>
  </si>
  <si>
    <t>0532-67-30-73</t>
  </si>
  <si>
    <t>Полтава 17</t>
  </si>
  <si>
    <t>вул. Лисенка, 50/16</t>
  </si>
  <si>
    <t>0532-54-64-20</t>
  </si>
  <si>
    <t>Полтава 18</t>
  </si>
  <si>
    <t>вул. Тунельна, 27</t>
  </si>
  <si>
    <t>0532-52-84-12</t>
  </si>
  <si>
    <t>Полтава 33</t>
  </si>
  <si>
    <t>вул. Кондратенка, 11Д</t>
  </si>
  <si>
    <t>067-226-67-15</t>
  </si>
  <si>
    <t>9.00-17.00 без перерви</t>
  </si>
  <si>
    <t>Полтава 34</t>
  </si>
  <si>
    <t>вул. В.Тирнівська, 29/2</t>
  </si>
  <si>
    <t>0532-66-60-42</t>
  </si>
  <si>
    <t>8.00-19.00 без перерви</t>
  </si>
  <si>
    <t>Полтава 41</t>
  </si>
  <si>
    <t>вул. Михайла Гаврилка, 74</t>
  </si>
  <si>
    <t>0532-53-78-40</t>
  </si>
  <si>
    <t>Полтава 42</t>
  </si>
  <si>
    <t>вул. Агітаційна, 4</t>
  </si>
  <si>
    <t>0532-53-09-33</t>
  </si>
  <si>
    <t>Пирятин-1</t>
  </si>
  <si>
    <t>вул. Чернишевського, 22</t>
  </si>
  <si>
    <t>05358-2-07-11</t>
  </si>
  <si>
    <t>08.00-17.00 перерва 13.00-14.00 понеділок-вихідний</t>
  </si>
  <si>
    <t xml:space="preserve">08.00-17.00 перерва 13.00-14.00 </t>
  </si>
  <si>
    <t>Пирятин-2</t>
  </si>
  <si>
    <t>вул. Полтавська, 5</t>
  </si>
  <si>
    <t>05358-2-80-11</t>
  </si>
  <si>
    <t>Гадяч-2</t>
  </si>
  <si>
    <t>вул. Полтавська, 109</t>
  </si>
  <si>
    <t>05354-2-37-30</t>
  </si>
  <si>
    <t>Опішня</t>
  </si>
  <si>
    <t>вул. Незалежності, 23</t>
  </si>
  <si>
    <t>05353-4-23-30</t>
  </si>
  <si>
    <t>Глобине</t>
  </si>
  <si>
    <t>вул. Центральна, 222</t>
  </si>
  <si>
    <t>05365-2-47-98</t>
  </si>
  <si>
    <t>Глобине-1</t>
  </si>
  <si>
    <t>вул. Володимирівська, 170</t>
  </si>
  <si>
    <t>05365-2-62-08</t>
  </si>
  <si>
    <t>вул. Паркова, 7А</t>
  </si>
  <si>
    <t>05346-2-22-76</t>
  </si>
  <si>
    <t xml:space="preserve">08.00-16.30              перерва 12.00-12.30 понеділок-вихідний        </t>
  </si>
  <si>
    <t xml:space="preserve">08.00-16.30              перерва 12.00-12.30   </t>
  </si>
  <si>
    <t>вул. Полтавський шлях, 107</t>
  </si>
  <si>
    <t>05346-2-20-30</t>
  </si>
  <si>
    <t xml:space="preserve">08.00-17.00              перерва 12.00-13.50  вихідний-понеділок          </t>
  </si>
  <si>
    <t xml:space="preserve">08.00-17.00              перерва 12.00-13.50     </t>
  </si>
  <si>
    <t>Кременчук-3</t>
  </si>
  <si>
    <t>вул. Юрія Кондратюка, 18</t>
  </si>
  <si>
    <t>0536-77-33-54</t>
  </si>
  <si>
    <t>Кременчук-11</t>
  </si>
  <si>
    <t>вул. Ціолковського, 11</t>
  </si>
  <si>
    <t>05366-5-12-85</t>
  </si>
  <si>
    <t>Кременчук-19</t>
  </si>
  <si>
    <t>вул. Гайдамацька, 83</t>
  </si>
  <si>
    <t>05366-6-10-83</t>
  </si>
  <si>
    <t>Кременчук-22</t>
  </si>
  <si>
    <t>вул. Героїв України, 11А</t>
  </si>
  <si>
    <t>0536-72-00-10</t>
  </si>
  <si>
    <t>Кременчук-28</t>
  </si>
  <si>
    <t>вул. Авіаційна, 5</t>
  </si>
  <si>
    <t>0536-72-45-83</t>
  </si>
  <si>
    <t>10.00-16.30 перерва 12.30-13.00</t>
  </si>
  <si>
    <t>Івано-Франківськ-4</t>
  </si>
  <si>
    <t>вул. Грушевського, 21</t>
  </si>
  <si>
    <t>0342222436</t>
  </si>
  <si>
    <t>пон-четв. 08.00-17.00             перерва 12.00-13.00   п'ятниця -  08.00-15.45        перерва 12.00-13.00</t>
  </si>
  <si>
    <t xml:space="preserve">Надвірнянський </t>
  </si>
  <si>
    <t>Делятин</t>
  </si>
  <si>
    <t xml:space="preserve">Делятин </t>
  </si>
  <si>
    <t>вул. 16 Липня, 295</t>
  </si>
  <si>
    <t>0347543278; 0675487013</t>
  </si>
  <si>
    <t>08.30-15.45               без перерви</t>
  </si>
  <si>
    <t xml:space="preserve">08.00-16.00                                без перерви                                   </t>
  </si>
  <si>
    <t xml:space="preserve">08.00-17.00                                  без перерва                                                    </t>
  </si>
  <si>
    <t xml:space="preserve">08.00-17.30                                                без перерва                                                        </t>
  </si>
  <si>
    <t xml:space="preserve">08.00-16.00                                                без перерва                                                        </t>
  </si>
  <si>
    <t xml:space="preserve">08.00-17.00                                                 без перерва                                                           </t>
  </si>
  <si>
    <t xml:space="preserve">08.00-16.00                                                 без перерва                                                            </t>
  </si>
  <si>
    <t xml:space="preserve"> 08.00-16.00                                               без перерва                                                            </t>
  </si>
  <si>
    <t xml:space="preserve"> 08.30-16.00                                                        без перерва                                                         </t>
  </si>
  <si>
    <t xml:space="preserve">08.00-16.00                                               без перерва                                                         </t>
  </si>
  <si>
    <t xml:space="preserve">08.00-16.00                    без перерва                          </t>
  </si>
  <si>
    <t xml:space="preserve">08.00-18.00                                   без перерви                                                    </t>
  </si>
  <si>
    <t>пров. Жасминовий, 5</t>
  </si>
  <si>
    <t xml:space="preserve">08.00-18.00                                             без перерва                                                           </t>
  </si>
  <si>
    <t xml:space="preserve">08.00-16.00                                                без перерва                                                           </t>
  </si>
  <si>
    <t xml:space="preserve">00.00 - 20.00                                    без перерва                                        </t>
  </si>
  <si>
    <t xml:space="preserve">08.00-17.00                                                   без перерва                                                 </t>
  </si>
  <si>
    <t xml:space="preserve">08.00-16.00                                                   без перерва                                                  </t>
  </si>
  <si>
    <t>вул. Амосова, 5</t>
  </si>
  <si>
    <t xml:space="preserve">                                                                08.00-16.00                      без перерва                                                
</t>
  </si>
  <si>
    <t xml:space="preserve">08.00 – 17.00                                                    без перерва                                                        </t>
  </si>
  <si>
    <t xml:space="preserve">08.00- 18.00                                  без перерви </t>
  </si>
  <si>
    <t>08.00- 18.00                                 без перерви</t>
  </si>
  <si>
    <t>вул. Дніпровська, 228</t>
  </si>
  <si>
    <t>вул. Заводська,19</t>
  </si>
  <si>
    <t xml:space="preserve"> вівторок- пятниця                                 07:30-15:30                      перерва                                                    13.00-13.30</t>
  </si>
  <si>
    <t>07:30-14:00                      перерва                                                    13.00-13.30</t>
  </si>
  <si>
    <t>м-р , 1, гуртожиток № 1</t>
  </si>
  <si>
    <t>08:00-18:00                                             перерва                                   13.00-14.00</t>
  </si>
  <si>
    <t>08:00-17:00                                   перерва                                   13.00-14.00</t>
  </si>
  <si>
    <t>08.00-20.00 без перерви</t>
  </si>
  <si>
    <t>08.00-17.00               перерва 13.00-14.00</t>
  </si>
  <si>
    <t>Сумський</t>
  </si>
  <si>
    <t>Верхня Сироватка</t>
  </si>
  <si>
    <t>0542-69-00-47</t>
  </si>
  <si>
    <t>Вороніж</t>
  </si>
  <si>
    <t>05449-7-67-99</t>
  </si>
  <si>
    <t>вул.Герцена 20</t>
  </si>
  <si>
    <t xml:space="preserve"> вул.Соборна, 28</t>
  </si>
  <si>
    <t>Вороновиця, вул. Козацький шлях, 53</t>
  </si>
  <si>
    <t>вул.Соборна, 62</t>
  </si>
  <si>
    <t>вул. Одеська, 3</t>
  </si>
  <si>
    <t xml:space="preserve">вул.Шевченка,5 </t>
  </si>
  <si>
    <t xml:space="preserve">вул. Льотчиків Визволителів,39 </t>
  </si>
  <si>
    <t>вул. Лосятинська,10</t>
  </si>
  <si>
    <t>вул. Грушевського</t>
  </si>
  <si>
    <t>вул.Вишнівецька,36</t>
  </si>
  <si>
    <t xml:space="preserve">проспект Шевченка, 22 </t>
  </si>
  <si>
    <t>вул. Січових Стрільців,9</t>
  </si>
  <si>
    <t xml:space="preserve">вул. Богдана Лепкого,11                   </t>
  </si>
  <si>
    <t xml:space="preserve">вул. Січинського,3 </t>
  </si>
  <si>
    <t xml:space="preserve">вул. Українська,90   </t>
  </si>
  <si>
    <t>ВПЗ Житомир 10</t>
  </si>
  <si>
    <t>вул. Вокзальна, 5</t>
  </si>
  <si>
    <t>ЦВПЗ Коростишів 4</t>
  </si>
  <si>
    <t>вул. Київська, 113</t>
  </si>
  <si>
    <t>067-226-51-53</t>
  </si>
  <si>
    <t>08.00-17.30                                            перерва  13.00-14.00</t>
  </si>
  <si>
    <t>08.00-15.00                                  без перерви</t>
  </si>
  <si>
    <t>ЦВПЗ Малин 2</t>
  </si>
  <si>
    <t>вул. Гагаріна, 27</t>
  </si>
  <si>
    <t>067-226-55-15</t>
  </si>
  <si>
    <t>ЦВПЗ Малин 3</t>
  </si>
  <si>
    <t>вул. Огієнка, 4</t>
  </si>
  <si>
    <t>067-412-57-09</t>
  </si>
  <si>
    <t>вихідний (неділя, понділок)</t>
  </si>
  <si>
    <t>ЦВПЗ Малин 4</t>
  </si>
  <si>
    <t>вул. Огієнка, 65</t>
  </si>
  <si>
    <t>067-412-57-11</t>
  </si>
  <si>
    <t>ЦВПЗ Овруч 2</t>
  </si>
  <si>
    <t>вул. Київська, 76</t>
  </si>
  <si>
    <t>067-226-56-45</t>
  </si>
  <si>
    <t>08.30-17.30                               перерва 13.00-14.00</t>
  </si>
  <si>
    <t>ЦВПЗ Овруч 4</t>
  </si>
  <si>
    <t>вул. Івана Богуна, 33</t>
  </si>
  <si>
    <t>067-226-56-78</t>
  </si>
  <si>
    <t>08.30-16.30                               перерва 13.00-14.00</t>
  </si>
  <si>
    <t>ЦВПЗ Овруч 6</t>
  </si>
  <si>
    <t>вул. Сабурова, 38</t>
  </si>
  <si>
    <t>067-226-56-48</t>
  </si>
  <si>
    <t>ЦВПЗ Олевськ 2</t>
  </si>
  <si>
    <t>вул. Київська, 13</t>
  </si>
  <si>
    <t>067-226-54-46        04135-2-16-50</t>
  </si>
  <si>
    <t>08.00-17.00                               перерва 14.00-15.00</t>
  </si>
  <si>
    <t>вул. Небесної сотні, 3</t>
  </si>
  <si>
    <t>067-226-54-82</t>
  </si>
  <si>
    <t>067-412-41-24</t>
  </si>
  <si>
    <t>04146-2-12-01             067-226-57-16</t>
  </si>
  <si>
    <t>Рівне</t>
  </si>
  <si>
    <t>ВПЗ Рівне 1</t>
  </si>
  <si>
    <t>вул. Соборна, 326</t>
  </si>
  <si>
    <t xml:space="preserve">08.00-20.00                                                             без перерви                                              </t>
  </si>
  <si>
    <t>ВПЗ Рівне 3</t>
  </si>
  <si>
    <t>вул. Грушевського, 7</t>
  </si>
  <si>
    <t>08.00-15.00                                                          без перерви</t>
  </si>
  <si>
    <t>Рівне 5</t>
  </si>
  <si>
    <t>вул. Боярка, 12</t>
  </si>
  <si>
    <t>Рівне 7</t>
  </si>
  <si>
    <t>вул. Київська, 78Г</t>
  </si>
  <si>
    <t>ВПЗ Рівне 9</t>
  </si>
  <si>
    <t>вул. Біла, 103А</t>
  </si>
  <si>
    <t>ВПЗ Рівне 10</t>
  </si>
  <si>
    <t>вул. Дубенська, 46</t>
  </si>
  <si>
    <t>ВПЗ Рівне 11</t>
  </si>
  <si>
    <t>08.00-21.00                                                                  без перерви</t>
  </si>
  <si>
    <t>09.00-16.00                                                          без перерви</t>
  </si>
  <si>
    <t>ВПЗ Рівне 13</t>
  </si>
  <si>
    <t>просп. Миру, 6</t>
  </si>
  <si>
    <t>ВПЗ Рівне 14</t>
  </si>
  <si>
    <t>вул. Степана Бандери, 47</t>
  </si>
  <si>
    <t xml:space="preserve">08.00-19.00 
без перерви 
</t>
  </si>
  <si>
    <t>ВПЗ Рівне 16</t>
  </si>
  <si>
    <t>вул. Євгена Коновальця, 5</t>
  </si>
  <si>
    <t>ВПЗ Рівне 18</t>
  </si>
  <si>
    <t>вул. Відінська, 44</t>
  </si>
  <si>
    <t>ВПЗ Рівне 22</t>
  </si>
  <si>
    <t>вул. Гагаріна, 61</t>
  </si>
  <si>
    <t>ВПЗ Рівне 23</t>
  </si>
  <si>
    <t>вул. Київська, 8</t>
  </si>
  <si>
    <t>вул. Князя Острозького, 4/6</t>
  </si>
  <si>
    <t>ВПЗ Рівне 25</t>
  </si>
  <si>
    <t>вул. Басівкутська, 113А</t>
  </si>
  <si>
    <t>Рівне 27</t>
  </si>
  <si>
    <t>вул. Київська, 12</t>
  </si>
  <si>
    <t xml:space="preserve">08.00-20.00                                                                  без перерви                                                           </t>
  </si>
  <si>
    <t>ВПЗ Рівне 28</t>
  </si>
  <si>
    <t>вул. Соборна, 56</t>
  </si>
  <si>
    <t>ДКД Рівне</t>
  </si>
  <si>
    <t>Рівненський</t>
  </si>
  <si>
    <t>Клевань</t>
  </si>
  <si>
    <t>Клевань - 1</t>
  </si>
  <si>
    <t>вул. Деражненська,1</t>
  </si>
  <si>
    <t>Клевань - 2</t>
  </si>
  <si>
    <t>вул. Козацька, 10</t>
  </si>
  <si>
    <t>Квасилів</t>
  </si>
  <si>
    <t>вул. Молодіжна, 44А</t>
  </si>
  <si>
    <t>ВПЗ Дніпро 47</t>
  </si>
  <si>
    <t>вул. Криворізька, 22 -б</t>
  </si>
  <si>
    <t>056-772-93-92</t>
  </si>
  <si>
    <t>ВПЗ Дніпро 107</t>
  </si>
  <si>
    <t>пр. Гагаріна, 116</t>
  </si>
  <si>
    <t>ВПЗ Солоне</t>
  </si>
  <si>
    <t>вул. Гагаріна, 11</t>
  </si>
  <si>
    <t>0269 2-10-05</t>
  </si>
  <si>
    <t>ВПЗ Кривий Ріг 1</t>
  </si>
  <si>
    <t>вул. Рахманінова, 2а</t>
  </si>
  <si>
    <t>0564-90-01-33</t>
  </si>
  <si>
    <t>ВПЗ Кривий Ріг 4</t>
  </si>
  <si>
    <t xml:space="preserve">вул. Старовокзальна, 51 </t>
  </si>
  <si>
    <t>0564-90-86-38</t>
  </si>
  <si>
    <t>ВПЗ Кривий Ріг 11</t>
  </si>
  <si>
    <t>вул. Рубльова, 6</t>
  </si>
  <si>
    <t>0564-64-14-55</t>
  </si>
  <si>
    <t xml:space="preserve">09.00 -16.30                                                    перерва                    13.00-14.00  </t>
  </si>
  <si>
    <t>ВПЗ Кривий Ріг 19</t>
  </si>
  <si>
    <t>вул. Прорізна, 1</t>
  </si>
  <si>
    <t>0564-92-53-57</t>
  </si>
  <si>
    <t>ВПЗ Кривий Ріг 25</t>
  </si>
  <si>
    <t xml:space="preserve">вул. Алмазна,18 </t>
  </si>
  <si>
    <t>0564-27-17-29</t>
  </si>
  <si>
    <t>ВПЗ Кривий Ріг 29</t>
  </si>
  <si>
    <t>вул. Симбірцева, 1</t>
  </si>
  <si>
    <t>0564-53-12-14</t>
  </si>
  <si>
    <t>ВПЗ Кривий Ріг 37</t>
  </si>
  <si>
    <t xml:space="preserve">вул. Сергія Колачевського, 28 </t>
  </si>
  <si>
    <t>0564-51-04-23</t>
  </si>
  <si>
    <t>ВПЗ Кривий Ріг 42</t>
  </si>
  <si>
    <t xml:space="preserve">вул. Покровська, 3 </t>
  </si>
  <si>
    <t>0564-65-43-33</t>
  </si>
  <si>
    <t>ВПЗ Кривий Ріг 45</t>
  </si>
  <si>
    <t>вул. Купріна, 116</t>
  </si>
  <si>
    <t>0564-27-58-06</t>
  </si>
  <si>
    <t>ВПЗ Кривий Ріг 46</t>
  </si>
  <si>
    <t>м-н Всебратське, 2</t>
  </si>
  <si>
    <t>0564-27-71-69</t>
  </si>
  <si>
    <t>ВПЗ Кривий Ріг 49</t>
  </si>
  <si>
    <t xml:space="preserve">вул. Генерала Кузнєцова, 6 </t>
  </si>
  <si>
    <t>0564-65-46-23</t>
  </si>
  <si>
    <t>ВПЗ Кривий Ріг 56</t>
  </si>
  <si>
    <t>м-н Сонячний ТЦ</t>
  </si>
  <si>
    <t>0564-65-32-28</t>
  </si>
  <si>
    <t>ВПЗ Кривий Ріг 69</t>
  </si>
  <si>
    <t>вул. Волгоградська, 69</t>
  </si>
  <si>
    <t>0564-74-37-02</t>
  </si>
  <si>
    <t>ВПЗ Кривий Ріг 76</t>
  </si>
  <si>
    <t xml:space="preserve">вул. Івана Авраменко, 21 </t>
  </si>
  <si>
    <t>0564-64-74-55</t>
  </si>
  <si>
    <t>ВПЗ Кривий Ріг 79</t>
  </si>
  <si>
    <t>вул.Черкасова, 20</t>
  </si>
  <si>
    <t>0564-35-01-54</t>
  </si>
  <si>
    <t>ВПЗ Кривий Ріг 82</t>
  </si>
  <si>
    <t xml:space="preserve">вул. Каштанова, 33 </t>
  </si>
  <si>
    <t>0564-36-33-33</t>
  </si>
  <si>
    <t>ВПЗ Кривий Ріг 83</t>
  </si>
  <si>
    <t xml:space="preserve">вул. Володимира Терещенка, 32 </t>
  </si>
  <si>
    <t>0564-35-23-18</t>
  </si>
  <si>
    <t>ВПЗ Кривий Ріг 84</t>
  </si>
  <si>
    <t>вул 200р. Кривому Рогу, 7а</t>
  </si>
  <si>
    <t>0564-65-34-83</t>
  </si>
  <si>
    <t>ВПЗ Кривий Ріг 85</t>
  </si>
  <si>
    <t xml:space="preserve">вул. Миколи Січеславського, 15 </t>
  </si>
  <si>
    <t>0564-66-31-50</t>
  </si>
  <si>
    <t>ВПЗ Кривий Ріг 89</t>
  </si>
  <si>
    <t>вул. Головко, 40</t>
  </si>
  <si>
    <t>0564-38-66-21</t>
  </si>
  <si>
    <t>ВПЗ Кривий Ріг 90</t>
  </si>
  <si>
    <t>вул. 40 років Перемоги, 38</t>
  </si>
  <si>
    <t>0564-35-13-71</t>
  </si>
  <si>
    <t>ВПЗ Кривий Ріг 96</t>
  </si>
  <si>
    <t>0564-53-30-30</t>
  </si>
  <si>
    <t>ВПЗ Кривий Ріг 101</t>
  </si>
  <si>
    <t xml:space="preserve">пл. Молодіжна, 1 </t>
  </si>
  <si>
    <t>0564-92-01-09</t>
  </si>
  <si>
    <t>ВПЗ Кривий Ріг 102</t>
  </si>
  <si>
    <t>вул. Нєдєліна, 43а</t>
  </si>
  <si>
    <t>0564-22-02-25</t>
  </si>
  <si>
    <t>ВПЗ Кам’янське 1</t>
  </si>
  <si>
    <t>вул. Коліусівська, 9</t>
  </si>
  <si>
    <t>05692-3-85-14</t>
  </si>
  <si>
    <t xml:space="preserve"> вівторок-п'ятниця 
08.00- 17.30                         без перерви         понеділок вихідний                                             </t>
  </si>
  <si>
    <t>ВПЗ Кам’янське 6</t>
  </si>
  <si>
    <t xml:space="preserve">вул. Дунайська, 41А </t>
  </si>
  <si>
    <t>05692-7-42-26</t>
  </si>
  <si>
    <t xml:space="preserve">  09.00 -18.00                                                  без перерви</t>
  </si>
  <si>
    <t>09.00 -16.00                                                                     без перерви</t>
  </si>
  <si>
    <t>ВПЗ Кам’янське 11</t>
  </si>
  <si>
    <t>вул. Республіканська, 39</t>
  </si>
  <si>
    <t>05692-5-71-791</t>
  </si>
  <si>
    <t>ВПЗ Кам’янське 12</t>
  </si>
  <si>
    <t xml:space="preserve">вул. Михайла Грушевського, 70 </t>
  </si>
  <si>
    <t>05692-2-15-23</t>
  </si>
  <si>
    <t>ВПЗ Кам’янське 22</t>
  </si>
  <si>
    <t>вул. Звенигородська, 13</t>
  </si>
  <si>
    <t>05692-2-52-23</t>
  </si>
  <si>
    <t>ВПЗ Кам’янське 27</t>
  </si>
  <si>
    <t>вул. Тургєнєва, 38/9</t>
  </si>
  <si>
    <t>05692-2-52-89</t>
  </si>
  <si>
    <t>вул. Миру, 17</t>
  </si>
  <si>
    <t>ВПЗ Карнаухівка</t>
  </si>
  <si>
    <t>вул. Пушкіна, 30 Б</t>
  </si>
  <si>
    <t>05692-7-92-77</t>
  </si>
  <si>
    <t xml:space="preserve"> вівторок-п'ятниця 
08.00- 17.30                         без перерви     понеділок вихідний                                             </t>
  </si>
  <si>
    <t>ВПЗ Божедарівка</t>
  </si>
  <si>
    <t xml:space="preserve">вул. Поштова, 2 </t>
  </si>
  <si>
    <t>067-69-23-524</t>
  </si>
  <si>
    <t>ВПЗ Могилів</t>
  </si>
  <si>
    <t xml:space="preserve"> вул. Дніпровська, 8</t>
  </si>
  <si>
    <t>067-69-22-336</t>
  </si>
  <si>
    <t>ВПЗ Нікополь 4</t>
  </si>
  <si>
    <t>вул. Рижикова, 71</t>
  </si>
  <si>
    <t>05662-5-28-22          
 067-692-35-88</t>
  </si>
  <si>
    <t>ВПЗ  Нікополь 7</t>
  </si>
  <si>
    <t xml:space="preserve">вул. Патріотів України, 170 </t>
  </si>
  <si>
    <t>05662 5-11-62          
067-692-35-85</t>
  </si>
  <si>
    <t xml:space="preserve"> 08.00 -17.00                                                                 без перерви</t>
  </si>
  <si>
    <t>ВПЗ Нікополь 8</t>
  </si>
  <si>
    <t>вул Чалого, 146</t>
  </si>
  <si>
    <t>05662-69-80-51          067-692-35-66</t>
  </si>
  <si>
    <t xml:space="preserve"> 08.00 -17.00                                                                  перерва
12.00-13.00</t>
  </si>
  <si>
    <t>ВПЗ Нікополь 20</t>
  </si>
  <si>
    <t>вул. Добролюбова, 2а</t>
  </si>
  <si>
    <t>05662-63-80-05</t>
  </si>
  <si>
    <t>ВПЗ Нікополь 21</t>
  </si>
  <si>
    <t>вул. Жуковського, 83/1</t>
  </si>
  <si>
    <t>05662-3-45-12</t>
  </si>
  <si>
    <t xml:space="preserve"> 08.00 -17.00                                                          перерва
12.00-13.00</t>
  </si>
  <si>
    <t>ВПЗ Нікополь 22</t>
  </si>
  <si>
    <t>вул. Лапинська, 254</t>
  </si>
  <si>
    <t>05662- 2-12-18</t>
  </si>
  <si>
    <t>ВПЗ Марганець 1</t>
  </si>
  <si>
    <t xml:space="preserve">вул. Єдності, 170 </t>
  </si>
  <si>
    <t>067-692-36-02</t>
  </si>
  <si>
    <t xml:space="preserve"> 08.00 -17.00                                                          без перерви</t>
  </si>
  <si>
    <t>ВПЗ Марганець 6</t>
  </si>
  <si>
    <t xml:space="preserve">вул. Таврійська, 12 </t>
  </si>
  <si>
    <t>05662-5-80-80             067-692-41-24</t>
  </si>
  <si>
    <t>ВПЗ Марганець 8</t>
  </si>
  <si>
    <t>вул. Лермонтова, 29</t>
  </si>
  <si>
    <t>05662-4-11-38          067-692-39-90</t>
  </si>
  <si>
    <t>ВПЗ Покров 1</t>
  </si>
  <si>
    <t>вул. Київська, 9</t>
  </si>
  <si>
    <t>05662-4-44-73            067-692-39-85</t>
  </si>
  <si>
    <t>ВПЗ Павлоград 2</t>
  </si>
  <si>
    <t>вул. Заводська, 53</t>
  </si>
  <si>
    <t>05632-20-50-22</t>
  </si>
  <si>
    <t>ВПЗ Павлоград 3</t>
  </si>
  <si>
    <t>вул. Харківська, 76</t>
  </si>
  <si>
    <t>05632-4-26-87</t>
  </si>
  <si>
    <t>ВПЗ Павлоград 5</t>
  </si>
  <si>
    <t>вул. Дніпровська, 231</t>
  </si>
  <si>
    <t>05632-4-35-98</t>
  </si>
  <si>
    <t>ВПЗ Павлоград 8</t>
  </si>
  <si>
    <t>вул. Дніпровська, 344а</t>
  </si>
  <si>
    <t>05632-4-31-50</t>
  </si>
  <si>
    <t>ВПЗ Павлоград 9</t>
  </si>
  <si>
    <t>вул. Дніпровська, 559</t>
  </si>
  <si>
    <t>05632-3-03-72</t>
  </si>
  <si>
    <t>ВПЗ Павлоград 12</t>
  </si>
  <si>
    <t>вул. Паркова, 10</t>
  </si>
  <si>
    <t>05632-20-79-92</t>
  </si>
  <si>
    <t>ВПЗ  Межова</t>
  </si>
  <si>
    <t>056-306-24-32</t>
  </si>
  <si>
    <t>ВПЗ Петропавлівка</t>
  </si>
  <si>
    <t>вул. Героїв України, 59</t>
  </si>
  <si>
    <t>056-313-10-82</t>
  </si>
  <si>
    <t>ВПЗ Першотравенськ 1</t>
  </si>
  <si>
    <t>вул. Ювілейна, 19</t>
  </si>
  <si>
    <t>056-337-19-37</t>
  </si>
  <si>
    <t>ВПЗ Першотравенськ 3</t>
  </si>
  <si>
    <t xml:space="preserve">вул. Кобзаря, 15 </t>
  </si>
  <si>
    <t>056-337-23-71</t>
  </si>
  <si>
    <t>ВПЗ Тернівка</t>
  </si>
  <si>
    <t>вул. Курська, 12</t>
  </si>
  <si>
    <t>056-367-32-27</t>
  </si>
  <si>
    <t>ВПЗ Тернівка 2</t>
  </si>
  <si>
    <t>вул. С.Маркова, 10</t>
  </si>
  <si>
    <t>056-367-30-34</t>
  </si>
  <si>
    <t>Солоне</t>
  </si>
  <si>
    <t xml:space="preserve">Кам’янське </t>
  </si>
  <si>
    <t>Карнаухівка</t>
  </si>
  <si>
    <t>Божедарівка</t>
  </si>
  <si>
    <t>Могилів</t>
  </si>
  <si>
    <t>Межова</t>
  </si>
  <si>
    <t>Петропавлівка</t>
  </si>
  <si>
    <t>Першотравенськ</t>
  </si>
  <si>
    <t>Тернівка</t>
  </si>
  <si>
    <t>08.00 – 18.00                         без перерви</t>
  </si>
  <si>
    <t>08:30-16:30 без перерви</t>
  </si>
  <si>
    <t>08.00-18.30                                      без перерви</t>
  </si>
  <si>
    <t>Житомирський</t>
  </si>
  <si>
    <t>Новогуйвинськ</t>
  </si>
  <si>
    <t>ВПЗ Новогуйвинськ</t>
  </si>
  <si>
    <t>вул. Дружби народів, 5</t>
  </si>
  <si>
    <t>067-226-52-33</t>
  </si>
  <si>
    <t>Озерне</t>
  </si>
  <si>
    <t>ВПЗ Озерне</t>
  </si>
  <si>
    <t>вул. Авіаційна, 56</t>
  </si>
  <si>
    <t>067-226-52-36</t>
  </si>
  <si>
    <t>08.00-17.00                                           перерва                                        12.00-13.00</t>
  </si>
  <si>
    <t>Довбиш</t>
  </si>
  <si>
    <t>ВПЗ Довбиш</t>
  </si>
  <si>
    <t>вул. Поліська, 16</t>
  </si>
  <si>
    <t>Гришківці</t>
  </si>
  <si>
    <t>ВПЗ Гришківці</t>
  </si>
  <si>
    <t>вул. Житомирська, 54</t>
  </si>
  <si>
    <t>067-226-59-23</t>
  </si>
  <si>
    <t>08.00-17.00                                 перерва 12.30-13.30</t>
  </si>
  <si>
    <t>Іршанськ</t>
  </si>
  <si>
    <t>ВПЗ Іршанськ</t>
  </si>
  <si>
    <t>вул. Гулія, 7</t>
  </si>
  <si>
    <t>09.00-18.00                                перерва 13.30-14.30</t>
  </si>
  <si>
    <t>понеділок, неділя-вихідний</t>
  </si>
  <si>
    <t>вул. Митрополита Андрея Шептицького, 16/4</t>
  </si>
  <si>
    <t>09.00-19.00
без перерви</t>
  </si>
  <si>
    <t>вул. Руставелі Шота, 25</t>
  </si>
  <si>
    <t>вул. Іоанна Павла ІІ, 19</t>
  </si>
  <si>
    <t>ВПЗ Київ 51</t>
  </si>
  <si>
    <t>вул. Болбочана Петра, 8</t>
  </si>
  <si>
    <t>пр-т Соборності, 6</t>
  </si>
  <si>
    <t>б-р Гавела Вацлава, 87</t>
  </si>
  <si>
    <t>понеділок, неділя -вихідний</t>
  </si>
  <si>
    <t>вул. Лятошинського композитора, 4</t>
  </si>
  <si>
    <t>вул. Малиновського маршала, 9</t>
  </si>
  <si>
    <t>Кіровоградська</t>
  </si>
  <si>
    <t>Кропивницький</t>
  </si>
  <si>
    <t>Кропивницький 31</t>
  </si>
  <si>
    <t>вул. Попова, 11, к.1</t>
  </si>
  <si>
    <t>08.00-20.00                                                        без перерви</t>
  </si>
  <si>
    <t>Кропивницький 5</t>
  </si>
  <si>
    <t>вул Короленка, 34</t>
  </si>
  <si>
    <t>08.00-15.00                                                                    без перерви</t>
  </si>
  <si>
    <t>Кропивницький 14</t>
  </si>
  <si>
    <t>вул. С.Кравчинського, 1</t>
  </si>
  <si>
    <t>Кропивницький 15</t>
  </si>
  <si>
    <t>вул. Полтавська, 81</t>
  </si>
  <si>
    <t>Кропивницький 30</t>
  </si>
  <si>
    <t>вул. Біляєва, 7</t>
  </si>
  <si>
    <t>вул.Поповича,3</t>
  </si>
  <si>
    <t>Кропивницький 2</t>
  </si>
  <si>
    <t>08.00-13.00                                                                    без перерви</t>
  </si>
  <si>
    <t>Кропивницький 4</t>
  </si>
  <si>
    <t>вул. Хабаровська,3</t>
  </si>
  <si>
    <t>Кропивницький 6</t>
  </si>
  <si>
    <t>вул.Гоголя,72</t>
  </si>
  <si>
    <t>08.00-20.00                                                   без перерви</t>
  </si>
  <si>
    <t>08.00-19.00                                                   без перерви</t>
  </si>
  <si>
    <t>Кропивницький 9</t>
  </si>
  <si>
    <t>вул.Комарова,44</t>
  </si>
  <si>
    <t>Кропивницький 11</t>
  </si>
  <si>
    <t>вул. Галушкіна,118</t>
  </si>
  <si>
    <t>Кропивницький 18</t>
  </si>
  <si>
    <t>вул.Холодноярська,72</t>
  </si>
  <si>
    <t>08.00-17.00                                                   без перерви</t>
  </si>
  <si>
    <t>Кропивницький 19</t>
  </si>
  <si>
    <t>Кропивницький 20</t>
  </si>
  <si>
    <t xml:space="preserve"> вул.Брестська,1 А</t>
  </si>
  <si>
    <t>08.00-17.30                                                   перерва  13.00-15.30</t>
  </si>
  <si>
    <t>Кропивницький 22</t>
  </si>
  <si>
    <t>Кропивницький 26</t>
  </si>
  <si>
    <t>Кіровоградський</t>
  </si>
  <si>
    <t>Нове</t>
  </si>
  <si>
    <t>ВПЗ Нове</t>
  </si>
  <si>
    <t xml:space="preserve"> вул. Металургів,10</t>
  </si>
  <si>
    <t>Благовіщенський</t>
  </si>
  <si>
    <t>Благовіщенське</t>
  </si>
  <si>
    <t>вул. Героїв України, 66</t>
  </si>
  <si>
    <t>Бобринецький</t>
  </si>
  <si>
    <t>Бобринець</t>
  </si>
  <si>
    <t>вул. Незалежності, 111</t>
  </si>
  <si>
    <t>Вільшанський</t>
  </si>
  <si>
    <t>Вільшанка</t>
  </si>
  <si>
    <t>вул. Миру, 44</t>
  </si>
  <si>
    <t>Гайворонський</t>
  </si>
  <si>
    <t>Гайворон</t>
  </si>
  <si>
    <t>пл. Героїв Майдану, 4</t>
  </si>
  <si>
    <t>Голованівський</t>
  </si>
  <si>
    <t>Голованівськ</t>
  </si>
  <si>
    <t>вул. Соборна,39</t>
  </si>
  <si>
    <t>Добровеличківський</t>
  </si>
  <si>
    <t>Добровеличківка</t>
  </si>
  <si>
    <t>вул. Центральна, 105</t>
  </si>
  <si>
    <t>Долинська</t>
  </si>
  <si>
    <t>вул. Соборності України, 39</t>
  </si>
  <si>
    <t>Знам'янський</t>
  </si>
  <si>
    <t>Знам'янка</t>
  </si>
  <si>
    <t>вул.Михайла Грушевського, 24</t>
  </si>
  <si>
    <t>Знам'янка-2</t>
  </si>
  <si>
    <t>вул.Перспективна, 64</t>
  </si>
  <si>
    <t>понеділок вихідний        08.00-17.00                                                        без перерви</t>
  </si>
  <si>
    <t xml:space="preserve"> 08.00-15.00                                                    без перерви</t>
  </si>
  <si>
    <t>Знам'янка-3</t>
  </si>
  <si>
    <t>вул.Осадчого, 2</t>
  </si>
  <si>
    <t>Знам'янка-5</t>
  </si>
  <si>
    <t>вул.Свободи, 64</t>
  </si>
  <si>
    <t>Знам'янка-6</t>
  </si>
  <si>
    <t>вул.Польова, 2</t>
  </si>
  <si>
    <t>Компаніївський</t>
  </si>
  <si>
    <t>Компаніївка</t>
  </si>
  <si>
    <t>вул. Паркова, 14</t>
  </si>
  <si>
    <t>Маловисківський</t>
  </si>
  <si>
    <t>Мала Виска</t>
  </si>
  <si>
    <t>вул. Центральна, 55</t>
  </si>
  <si>
    <t>Новгородківський</t>
  </si>
  <si>
    <t>Новгородка</t>
  </si>
  <si>
    <t>вул. Криворізька, 14</t>
  </si>
  <si>
    <t>Новоархангельський</t>
  </si>
  <si>
    <t>Новоархангельськ</t>
  </si>
  <si>
    <t>вул. Центральна, 26</t>
  </si>
  <si>
    <t>Новомиргородський</t>
  </si>
  <si>
    <t>Новомиргород</t>
  </si>
  <si>
    <t>вул. Соборності, 110</t>
  </si>
  <si>
    <t>Новоукраїнський</t>
  </si>
  <si>
    <t>Новоукраїнка</t>
  </si>
  <si>
    <t>вул. Соборна, 53/14</t>
  </si>
  <si>
    <t>Олександрівський</t>
  </si>
  <si>
    <t>Олександрівка</t>
  </si>
  <si>
    <t>вул. Незалежності України, 17</t>
  </si>
  <si>
    <t>Олександрійський</t>
  </si>
  <si>
    <t>Олександрія</t>
  </si>
  <si>
    <t>просп. Соборний, 60</t>
  </si>
  <si>
    <t>Олександрія 1</t>
  </si>
  <si>
    <t>вул .Покровська, 11</t>
  </si>
  <si>
    <t xml:space="preserve"> 09.00-18.00                                                        без перерви</t>
  </si>
  <si>
    <t xml:space="preserve"> 09.00-17.00                                                    без перерви</t>
  </si>
  <si>
    <t>Олександрія 2</t>
  </si>
  <si>
    <t>вул. Олексія Скічка, 49</t>
  </si>
  <si>
    <t>Олександрія 6</t>
  </si>
  <si>
    <t>вул. Бориса Білого,6</t>
  </si>
  <si>
    <t>Олександрія 8</t>
  </si>
  <si>
    <t>пр. Соборний, 87</t>
  </si>
  <si>
    <t>Олександрія 9</t>
  </si>
  <si>
    <t>вул. Сидоренко, 6</t>
  </si>
  <si>
    <t>Онуфріївський</t>
  </si>
  <si>
    <t>Онуфріївка</t>
  </si>
  <si>
    <t>вул. Скляра, 7</t>
  </si>
  <si>
    <t>Петрівський</t>
  </si>
  <si>
    <t>Петрове</t>
  </si>
  <si>
    <t>вул. Терешкової, 1</t>
  </si>
  <si>
    <t>Світловодський</t>
  </si>
  <si>
    <t>Світловодськ</t>
  </si>
  <si>
    <t>вул. Ювілейна, 9</t>
  </si>
  <si>
    <t>Світловодськ 1</t>
  </si>
  <si>
    <t>вул. Бойко, 11</t>
  </si>
  <si>
    <t>Світловодськ 2</t>
  </si>
  <si>
    <t>вул. Михайла Грушевського,6</t>
  </si>
  <si>
    <t>Світловодськ 3</t>
  </si>
  <si>
    <t>вул.Івана Конько, 31</t>
  </si>
  <si>
    <t>Світловодськ 5</t>
  </si>
  <si>
    <t>вул. Першотравнева, 144</t>
  </si>
  <si>
    <t>Світловодськ 7</t>
  </si>
  <si>
    <t>вул. Захисників України, 1</t>
  </si>
  <si>
    <t>Власівка</t>
  </si>
  <si>
    <t>вул. Молодіжна, 15</t>
  </si>
  <si>
    <t>Устинівський</t>
  </si>
  <si>
    <t>Устинівка</t>
  </si>
  <si>
    <t>вул. Гагаріна, 2</t>
  </si>
  <si>
    <t>Луганська</t>
  </si>
  <si>
    <t>Севєродонєцьк</t>
  </si>
  <si>
    <t>Севєродонєцьк 2</t>
  </si>
  <si>
    <t>вул. Вілєсова, 3</t>
  </si>
  <si>
    <t>06452-2-51-50</t>
  </si>
  <si>
    <t>08.00-17.00                                                          перерва                                                           12.00-13.00</t>
  </si>
  <si>
    <t>09.00-16.00                                                             перерва                                                12.00-13.00</t>
  </si>
  <si>
    <t>Рубіжне</t>
  </si>
  <si>
    <t>Рубіжне 10</t>
  </si>
  <si>
    <t>вул. Переможців, 12</t>
  </si>
  <si>
    <t>06453-5-03-79</t>
  </si>
  <si>
    <t>08.00-15.00                                                 без перерви</t>
  </si>
  <si>
    <t>Лисичанськ</t>
  </si>
  <si>
    <t>Лисичанськ 20</t>
  </si>
  <si>
    <t>пр-т Перемоги, 127</t>
  </si>
  <si>
    <t>06451-7-56-05</t>
  </si>
  <si>
    <t>08.00-19.00                                         без перерви</t>
  </si>
  <si>
    <t>Сєвєродонецьк</t>
  </si>
  <si>
    <t>Сєвєродонецьк 1</t>
  </si>
  <si>
    <t>вул. Донецька , 7а</t>
  </si>
  <si>
    <t>06452-2-76-26</t>
  </si>
  <si>
    <t>09.00-19.00                                                          перерва                                                           13.00-14.00</t>
  </si>
  <si>
    <t>Сєвєродонецьк 4</t>
  </si>
  <si>
    <t>кв-л.Дружби Народов, 32</t>
  </si>
  <si>
    <t>06452-2-73-51</t>
  </si>
  <si>
    <t>09.00-16.00                                                             перерва                                                13.00-14.00</t>
  </si>
  <si>
    <t>Сєвєродонецьк 5</t>
  </si>
  <si>
    <t>пр.Центральний, 58</t>
  </si>
  <si>
    <t xml:space="preserve"> 06452-2-55-50</t>
  </si>
  <si>
    <t xml:space="preserve">09.00-19.00                                                          без перерви                                                        </t>
  </si>
  <si>
    <t>Сєвєродонецьк 6</t>
  </si>
  <si>
    <t xml:space="preserve">пр.Гвардійський, 22                  </t>
  </si>
  <si>
    <t>06452-2-30-50</t>
  </si>
  <si>
    <t>09.00-19.00                                                          перерва                                                           14.00-15.00</t>
  </si>
  <si>
    <t>Сєвєродонецьк 8</t>
  </si>
  <si>
    <t xml:space="preserve">вул. Автмобільна, 5 </t>
  </si>
  <si>
    <t>06452-2-55-33</t>
  </si>
  <si>
    <t>09.00-18.00                                                          перерва                                                           13.00-14.00</t>
  </si>
  <si>
    <t>Сєвєродонецьк 11</t>
  </si>
  <si>
    <t>пр.Гвардійський, 40А</t>
  </si>
  <si>
    <t>06452-2-92-33</t>
  </si>
  <si>
    <t xml:space="preserve">09.00-15.00                                                           без  перерви                                                </t>
  </si>
  <si>
    <t>Сєвєродонецьк 12</t>
  </si>
  <si>
    <t xml:space="preserve">вул.Курчатова, 8 </t>
  </si>
  <si>
    <t>06452-2-36-57</t>
  </si>
  <si>
    <t>Сєвєродонецьк 16</t>
  </si>
  <si>
    <t>вул.Курчатова, 23</t>
  </si>
  <si>
    <t xml:space="preserve"> 06452-2-90-55</t>
  </si>
  <si>
    <t>Борівське</t>
  </si>
  <si>
    <t xml:space="preserve">вул.Калинова, 10   </t>
  </si>
  <si>
    <t xml:space="preserve"> 06452-9-90-73</t>
  </si>
  <si>
    <t>8.30-17.30                 перерва      12.00-12.30</t>
  </si>
  <si>
    <t>8.30 - 15.00            перерва                  12.00 -12.30</t>
  </si>
  <si>
    <t>Сиротине</t>
  </si>
  <si>
    <t xml:space="preserve">вул.Бикова, 57А </t>
  </si>
  <si>
    <t xml:space="preserve"> 06452-4-25-20</t>
  </si>
  <si>
    <t xml:space="preserve">понеділок  вихідний                          вівт- п`ятни. -   9.00-12.00                без  перерви                    </t>
  </si>
  <si>
    <t xml:space="preserve">9.00-12.00                без  перерви                    </t>
  </si>
  <si>
    <t>Рубіжне 1</t>
  </si>
  <si>
    <t>вул. Тімірязєва, 2</t>
  </si>
  <si>
    <t>06453-9-53-41</t>
  </si>
  <si>
    <t xml:space="preserve">08.00-16.00                                                 без  перерваи                                                         </t>
  </si>
  <si>
    <t xml:space="preserve">08.00-14.00                                                        без     перерви                                              </t>
  </si>
  <si>
    <t>Рубіжне 2</t>
  </si>
  <si>
    <t>вул. Мєндєлєєва, 67</t>
  </si>
  <si>
    <t>06453-9-25-44</t>
  </si>
  <si>
    <t>08.00-17.00                                                          перерва                                                           13.00-14.00</t>
  </si>
  <si>
    <t>Рубіжне 3</t>
  </si>
  <si>
    <t>вул.І. Богуна,9</t>
  </si>
  <si>
    <t>06453-6-45-05</t>
  </si>
  <si>
    <t xml:space="preserve">08.00-16.00                                                   без   перерви                                                         </t>
  </si>
  <si>
    <t xml:space="preserve">08.00-14.00                                                   без          перерви                                              </t>
  </si>
  <si>
    <t>Рубіжне 8</t>
  </si>
  <si>
    <t>вул. Набережна, 3</t>
  </si>
  <si>
    <t>06453-6-29-40</t>
  </si>
  <si>
    <t xml:space="preserve">понеділок  вихідний                   вівт- п'ятн 09.00-15.45                                                      без    перерви     </t>
  </si>
  <si>
    <t>09.00-14.00                                                     без       перерви</t>
  </si>
  <si>
    <t>Рубіжне 9</t>
  </si>
  <si>
    <t>вул. Мєндєлєєва, 16</t>
  </si>
  <si>
    <t>06453-6-45-86</t>
  </si>
  <si>
    <t>09.00-17.00                                                          перерва                                                           13.00-14.00</t>
  </si>
  <si>
    <t xml:space="preserve">08.00-15.00                                                      без       перерви                                       </t>
  </si>
  <si>
    <t>Рубіжне 11</t>
  </si>
  <si>
    <t>вул. Визволителів, 71</t>
  </si>
  <si>
    <t>06453-7-63-10</t>
  </si>
  <si>
    <t>09.00-18.00                                                          перерва                    13.00-14.00</t>
  </si>
  <si>
    <t xml:space="preserve">09.00-17.00                                                           без  перерви                                               </t>
  </si>
  <si>
    <t>Рубіжне 12</t>
  </si>
  <si>
    <t>вул. Володимирська,     39-А</t>
  </si>
  <si>
    <t>06453-5-73-23</t>
  </si>
  <si>
    <t>09.00-18.00                                                          перерва               13.00-14.00</t>
  </si>
  <si>
    <t xml:space="preserve">09.00-15.00                                                           без  перерви                                               </t>
  </si>
  <si>
    <t>вул.ім.М.Грушевського,  14</t>
  </si>
  <si>
    <t>06451-7-32-94</t>
  </si>
  <si>
    <t>08.00-18.00                                                          перерва                                                           13.00-14.00</t>
  </si>
  <si>
    <t xml:space="preserve">08.00-15.00                                                         без    перерви                                             </t>
  </si>
  <si>
    <t>Лисичанськ 3</t>
  </si>
  <si>
    <t>вул. 9 Травня, 97</t>
  </si>
  <si>
    <t>08.00-16.00                                                          перерва                                                           12.00-13.00</t>
  </si>
  <si>
    <t xml:space="preserve">08.00-13.00                                                         без    перерви                                             </t>
  </si>
  <si>
    <t>Лисичанськ 5</t>
  </si>
  <si>
    <t>вул. Миру, 3</t>
  </si>
  <si>
    <t>06451-3-56-05</t>
  </si>
  <si>
    <t xml:space="preserve">08.00-14.00                                                         без    перерви                                             </t>
  </si>
  <si>
    <t>Лисичанськ 6</t>
  </si>
  <si>
    <t>вул. ім.В.Сосюри, 81</t>
  </si>
  <si>
    <t>06451-7-16-43</t>
  </si>
  <si>
    <t>Лисичанськ 7</t>
  </si>
  <si>
    <t>вул. Незалежності,126</t>
  </si>
  <si>
    <t>06451-5-33-63</t>
  </si>
  <si>
    <t>Лисичанськ 8</t>
  </si>
  <si>
    <t>вул.Героїв Сталінграда,10</t>
  </si>
  <si>
    <t>06451-3-70-86</t>
  </si>
  <si>
    <t xml:space="preserve">09.00-13.00                                                         без    перерви                                             </t>
  </si>
  <si>
    <t>Лисичанськ 10</t>
  </si>
  <si>
    <t>вул.Першотравнева, 30</t>
  </si>
  <si>
    <t>06451-7-25-73</t>
  </si>
  <si>
    <t>Лисичанськ 13</t>
  </si>
  <si>
    <t>пр-т Перемоги, 144</t>
  </si>
  <si>
    <t>06451-7-06-19</t>
  </si>
  <si>
    <t>Лисичанськ 15</t>
  </si>
  <si>
    <t>пос. Геологів,14</t>
  </si>
  <si>
    <t>08.00-15.30                                                          перерва                                                           12.00-13.00</t>
  </si>
  <si>
    <t xml:space="preserve">08.00-13.30                                                         без    перерви                                             </t>
  </si>
  <si>
    <t>Лисичанськ 18</t>
  </si>
  <si>
    <t>кв-л Східний,45</t>
  </si>
  <si>
    <t>06451-5-42-11</t>
  </si>
  <si>
    <t>Новодружеськ</t>
  </si>
  <si>
    <t>вул. Центральна, 21</t>
  </si>
  <si>
    <t>06451-2-87-72</t>
  </si>
  <si>
    <t>Привілля</t>
  </si>
  <si>
    <t>вул. Чехова, 3</t>
  </si>
  <si>
    <t>06451-2-65-37</t>
  </si>
  <si>
    <t>Привілля 1</t>
  </si>
  <si>
    <t>вул. Донецька, 124-А</t>
  </si>
  <si>
    <t>06451-2-61-88</t>
  </si>
  <si>
    <t>08.00-15.45                                                         перерва                                                           12.00-13.00</t>
  </si>
  <si>
    <t>Кремінна</t>
  </si>
  <si>
    <t>Кремінна 1</t>
  </si>
  <si>
    <t>вул.Харківська, 112</t>
  </si>
  <si>
    <t>06454- 2-15-77</t>
  </si>
  <si>
    <t xml:space="preserve">08.00-14.30                                                     без   перерви                                                           </t>
  </si>
  <si>
    <t xml:space="preserve">08.00-11.30                                                         без    перерви                                             </t>
  </si>
  <si>
    <t>Кремінна 2</t>
  </si>
  <si>
    <t>вул. Хвойна, 6</t>
  </si>
  <si>
    <t>06454-3-19-61</t>
  </si>
  <si>
    <t xml:space="preserve">08.30-14.00                                                       без  перерви                                                        </t>
  </si>
  <si>
    <t xml:space="preserve">08.00-11.00                                                         без    перерви                                             </t>
  </si>
  <si>
    <t>Кремінна 3</t>
  </si>
  <si>
    <t>вул. Донецька, 71</t>
  </si>
  <si>
    <t>06454-3-12-80</t>
  </si>
  <si>
    <t xml:space="preserve">09.00-14.00                                                        без перерви                                                           </t>
  </si>
  <si>
    <t xml:space="preserve">09.00-11.00                                                         без    перерви                                             </t>
  </si>
  <si>
    <t>Кремінна 5</t>
  </si>
  <si>
    <t>вул. Тітова, 45</t>
  </si>
  <si>
    <t>06454-2-26-20</t>
  </si>
  <si>
    <t xml:space="preserve">07.00-18.00                                                       без  перерви                                                          </t>
  </si>
  <si>
    <t>Кремінський</t>
  </si>
  <si>
    <t>Нова Астрахань</t>
  </si>
  <si>
    <t>вул. Центральна, 49</t>
  </si>
  <si>
    <t>06454-9-41-30</t>
  </si>
  <si>
    <t xml:space="preserve">понеділок, середа вихідний                     вівт., четв, пятн.,          08.00-15.00                                                        без перерви                                                           </t>
  </si>
  <si>
    <t>Красноріченське</t>
  </si>
  <si>
    <t>вул. Ф.Т.Дачка, 21</t>
  </si>
  <si>
    <t>06454-9-36-32</t>
  </si>
  <si>
    <t xml:space="preserve">понеділок вихідний                вівт.- пятн.,                                    08.00-13.30                                                        без перерви                                                           </t>
  </si>
  <si>
    <t>Красноріченське 1</t>
  </si>
  <si>
    <t>вул. Привітна, 43</t>
  </si>
  <si>
    <t>06454-9-34-49</t>
  </si>
  <si>
    <t xml:space="preserve">понеділок вихідний                 вівт.- пятн.,                                    08.00-13.30                                                        без перерви                                                           </t>
  </si>
  <si>
    <t>Попаснянський</t>
  </si>
  <si>
    <t>Попасна</t>
  </si>
  <si>
    <t>Попасна 1</t>
  </si>
  <si>
    <t>вул.Первомайська, 48</t>
  </si>
  <si>
    <t>06474- 2-08-57</t>
  </si>
  <si>
    <t xml:space="preserve">понеділок вихідний                 вівт.- пятн.,                                    09.00-17.00                                                     перерва           12:00-12:30                                                          </t>
  </si>
  <si>
    <t xml:space="preserve">09.00-15.00                                                         без    перерви                                             </t>
  </si>
  <si>
    <t xml:space="preserve">08.00-12.00                                                         без    перерви                                             </t>
  </si>
  <si>
    <t>Золоте</t>
  </si>
  <si>
    <t>Золоте - 1</t>
  </si>
  <si>
    <t>вул. Менделєєва, 7</t>
  </si>
  <si>
    <t xml:space="preserve">понеділок вихідний                         вівт.- пятн.,                                    08.30-15.30                                                        перерва                 12:00 -12:30                                                   </t>
  </si>
  <si>
    <t xml:space="preserve">08.30-15.00                                     без    перерви                                                        </t>
  </si>
  <si>
    <t>Золоте - 2</t>
  </si>
  <si>
    <t>вул. Молодіжна, 28/9</t>
  </si>
  <si>
    <t>понеділок вихідний                         вівт.- пятн.,                                    08.00-13.40                                                        перерва                 12:00 -12:30</t>
  </si>
  <si>
    <t xml:space="preserve">08.00-13.30                                     без    перерви                                                        </t>
  </si>
  <si>
    <t>Золоте - 3</t>
  </si>
  <si>
    <t>вул.Шахтарська,1</t>
  </si>
  <si>
    <t xml:space="preserve">понеділок, середа, п`ятниця вихідний                       вівт., четв,                                  08.00-15.00                                             без перерви                                                           </t>
  </si>
  <si>
    <t>Гірське</t>
  </si>
  <si>
    <t xml:space="preserve">понеділок вихідний                         вівт.- пятн.,                       08.00-15.00                                                        без перерви                                                           </t>
  </si>
  <si>
    <t>Гірське 1</t>
  </si>
  <si>
    <t>вул.Первомайська,88</t>
  </si>
  <si>
    <t xml:space="preserve">понеділок вихідний                                   вівт.- пятн.,                       08.00-12.00                                                        без перерви                                                           </t>
  </si>
  <si>
    <t>Комишуваха</t>
  </si>
  <si>
    <t>вул. Первомайська, 3</t>
  </si>
  <si>
    <t>06474-9-14-75</t>
  </si>
  <si>
    <t xml:space="preserve">понеділок, середа вихідний                                     вівт., четв, пятн.,          09.00-15.00                                                        без перерви                                                           </t>
  </si>
  <si>
    <t>Малорязанцеве</t>
  </si>
  <si>
    <t>вул. Центральна, 122</t>
  </si>
  <si>
    <t xml:space="preserve">понеділок, середа вихідний                                     вівт., четв, пятн.,          09.00-13.00                                                        без перерви                                                           </t>
  </si>
  <si>
    <t>Вовчоярівка</t>
  </si>
  <si>
    <t>Біловодськ</t>
  </si>
  <si>
    <t>Біловодськ 1</t>
  </si>
  <si>
    <t>вул.Центральна,134</t>
  </si>
  <si>
    <t>(06466)9-22-30</t>
  </si>
  <si>
    <t>08.00-17.00                                                                                                                     п"ятниця 08.00-16.00</t>
  </si>
  <si>
    <t xml:space="preserve">08.00-14.00                                                                                                         </t>
  </si>
  <si>
    <t xml:space="preserve">Сватове </t>
  </si>
  <si>
    <t>Сватове 1</t>
  </si>
  <si>
    <t>пл.Привокзальна,1</t>
  </si>
  <si>
    <t>(06471)3-33-93</t>
  </si>
  <si>
    <t>08.00-16.00                                              без перерви</t>
  </si>
  <si>
    <t>08.00-12.00                                                 без перерви</t>
  </si>
  <si>
    <t>Сватове 3</t>
  </si>
  <si>
    <t>вул.Шевченка,4</t>
  </si>
  <si>
    <t>(06471)3-18-52</t>
  </si>
  <si>
    <t xml:space="preserve">08.00-17.00                                                          без перерви                                                         </t>
  </si>
  <si>
    <t xml:space="preserve">08.00-17.00                                                             без перерва                                                </t>
  </si>
  <si>
    <t>Старобільськ</t>
  </si>
  <si>
    <t xml:space="preserve"> Старобільськ 2</t>
  </si>
  <si>
    <t>пл.Базарна,7</t>
  </si>
  <si>
    <t>(06461)2-41-76</t>
  </si>
  <si>
    <t xml:space="preserve">07.00-15.00                                                          без перерви                                                          </t>
  </si>
  <si>
    <t xml:space="preserve">07.00-13.00                                                             без перерви                                         </t>
  </si>
  <si>
    <t xml:space="preserve"> Старобільськ 3</t>
  </si>
  <si>
    <t>вул.Слобожанська,35</t>
  </si>
  <si>
    <t>(06461)2-75-48</t>
  </si>
  <si>
    <t xml:space="preserve">07.00-17.00                                                          без перерви                                                        </t>
  </si>
  <si>
    <t xml:space="preserve">07.00-17.00                                                             без перерви                                            </t>
  </si>
  <si>
    <t xml:space="preserve"> Старобільськ 4</t>
  </si>
  <si>
    <t xml:space="preserve">кв.Ватутіна,53                 </t>
  </si>
  <si>
    <t>(06461)3-19-60</t>
  </si>
  <si>
    <t xml:space="preserve">07.00-15.00                                                          без перерви                                                  </t>
  </si>
  <si>
    <t xml:space="preserve">07.00-13.00                                                             без перерви                                           </t>
  </si>
  <si>
    <t>Білокуракине</t>
  </si>
  <si>
    <t xml:space="preserve"> Білокуракине 1</t>
  </si>
  <si>
    <t>вул.Центральна,236</t>
  </si>
  <si>
    <t>(06462)2-17-68</t>
  </si>
  <si>
    <t xml:space="preserve">8.30-15.30                                                          без перерви                                                           </t>
  </si>
  <si>
    <t xml:space="preserve">09.00-13.30                                                             без перерви                                          </t>
  </si>
  <si>
    <t xml:space="preserve"> Білокуракине 2</t>
  </si>
  <si>
    <t>вул.Центральна,83</t>
  </si>
  <si>
    <t>(06462)2-13-42</t>
  </si>
  <si>
    <t xml:space="preserve">08.00-17.00                                                          без перерви                                                     </t>
  </si>
  <si>
    <t xml:space="preserve">08.00-15.00                                                                                                          без перерви                                                     </t>
  </si>
  <si>
    <t>Новопсков</t>
  </si>
  <si>
    <t>Новопсков 2</t>
  </si>
  <si>
    <t>вул.Шкільна,3</t>
  </si>
  <si>
    <t>(06463)2-46-24</t>
  </si>
  <si>
    <t xml:space="preserve">08.00-17.00                                                          без перерви                                                                                                                                                                       </t>
  </si>
  <si>
    <t xml:space="preserve">08.00-15.00                                                             без перерва                                                                                                              </t>
  </si>
  <si>
    <t>вул.Українська,53</t>
  </si>
  <si>
    <t>(06463)2-22-01</t>
  </si>
  <si>
    <t xml:space="preserve">    08.00-15.00                                                             без перерва                                                                                                                                                                                                                </t>
  </si>
  <si>
    <t xml:space="preserve"> Новоайдар </t>
  </si>
  <si>
    <t xml:space="preserve">вул.Центральная,23а  </t>
  </si>
  <si>
    <t xml:space="preserve"> (06465)9-45-48</t>
  </si>
  <si>
    <t xml:space="preserve">   08.00-15.00                                                             без перерва     </t>
  </si>
  <si>
    <t xml:space="preserve"> Щастя</t>
  </si>
  <si>
    <t>вул.Донецька,30</t>
  </si>
  <si>
    <t>(0642)96-08-43</t>
  </si>
  <si>
    <t xml:space="preserve">07.00-16.00                                                          без перерви                        </t>
  </si>
  <si>
    <t xml:space="preserve">07.00-15.00                                                          без перерви                 </t>
  </si>
  <si>
    <t>Львів</t>
  </si>
  <si>
    <t>Львів-поштамт</t>
  </si>
  <si>
    <t>вул. Словацького, 1</t>
  </si>
  <si>
    <t>032-261-51-43</t>
  </si>
  <si>
    <t>Львів-2</t>
  </si>
  <si>
    <t>032-291-54-11</t>
  </si>
  <si>
    <t>Львів-3</t>
  </si>
  <si>
    <t xml:space="preserve">вул. Стрийська, 35 </t>
  </si>
  <si>
    <t>032-297-38-59</t>
  </si>
  <si>
    <t>Львів-5</t>
  </si>
  <si>
    <t xml:space="preserve">вул. Мартовича, 2 </t>
  </si>
  <si>
    <t>032-261-36-73</t>
  </si>
  <si>
    <t>Львів-6</t>
  </si>
  <si>
    <t>пл. Ринок, 2</t>
  </si>
  <si>
    <t>032-235-75-93</t>
  </si>
  <si>
    <t>Львів 7</t>
  </si>
  <si>
    <t>вул. Гребінки, 6</t>
  </si>
  <si>
    <t>Львів 8</t>
  </si>
  <si>
    <t>вул. Валова, 14</t>
  </si>
  <si>
    <t>032-235-40-24</t>
  </si>
  <si>
    <t>Львів 10</t>
  </si>
  <si>
    <t>вул. Личаківська, 69</t>
  </si>
  <si>
    <t>032-275-95-30</t>
  </si>
  <si>
    <t>Львів 11</t>
  </si>
  <si>
    <t>вул. І. Франка, 91/93</t>
  </si>
  <si>
    <t>032-276-09-86</t>
  </si>
  <si>
    <t>Львів 13</t>
  </si>
  <si>
    <t>вул. С. Бандери, 24</t>
  </si>
  <si>
    <t>032-261-46-63</t>
  </si>
  <si>
    <t>Львів 14</t>
  </si>
  <si>
    <t>вул. Личаківська, 119</t>
  </si>
  <si>
    <t>032-275-62-53</t>
  </si>
  <si>
    <t>Львів 16</t>
  </si>
  <si>
    <t>вул. Городоцька, 87</t>
  </si>
  <si>
    <t>032-235-23-37</t>
  </si>
  <si>
    <t>Львів 17</t>
  </si>
  <si>
    <t>Львів 18</t>
  </si>
  <si>
    <t>вул. Городоцька, 151</t>
  </si>
  <si>
    <t>032-238-24-07</t>
  </si>
  <si>
    <t>Львів 19</t>
  </si>
  <si>
    <t>вул. Замарстинівська, 30</t>
  </si>
  <si>
    <t>032-255-38-57</t>
  </si>
  <si>
    <t>Львів 20</t>
  </si>
  <si>
    <t>вул. Варшавська, 54</t>
  </si>
  <si>
    <t>032-252-34-41</t>
  </si>
  <si>
    <t>Львів 21</t>
  </si>
  <si>
    <t>вул. Петлюри, 36</t>
  </si>
  <si>
    <t>032-292-79-79</t>
  </si>
  <si>
    <t>Львів 22</t>
  </si>
  <si>
    <t>вул. Городоцька, 251</t>
  </si>
  <si>
    <t>032-262-22-80</t>
  </si>
  <si>
    <t xml:space="preserve">08.00-19.00                       без перерви </t>
  </si>
  <si>
    <t>Львів 23</t>
  </si>
  <si>
    <t>пл. Двірцева, 1</t>
  </si>
  <si>
    <t>032-238-83-19</t>
  </si>
  <si>
    <t>Львів 24</t>
  </si>
  <si>
    <t>032-252-12-11</t>
  </si>
  <si>
    <t>Львів 25</t>
  </si>
  <si>
    <t>пл. Повітряна, 12</t>
  </si>
  <si>
    <t>032-267-34-67</t>
  </si>
  <si>
    <t>Львів 26</t>
  </si>
  <si>
    <t>вул. Стрийська, 78</t>
  </si>
  <si>
    <t>0320-241-71-28</t>
  </si>
  <si>
    <t>Львів 31</t>
  </si>
  <si>
    <t>вул.Стрийська, 57</t>
  </si>
  <si>
    <t>032-223-19-36</t>
  </si>
  <si>
    <t>Львів 32</t>
  </si>
  <si>
    <t>вул.Пасічна, 102</t>
  </si>
  <si>
    <t>032-245-40-39</t>
  </si>
  <si>
    <t>Львів 34</t>
  </si>
  <si>
    <t>вул.Тернопільська, 9</t>
  </si>
  <si>
    <t>032-270-65-63</t>
  </si>
  <si>
    <t>Львів 35</t>
  </si>
  <si>
    <t>вул.Дністерська, 12</t>
  </si>
  <si>
    <t>032-270-60-80</t>
  </si>
  <si>
    <t>08.00-19.00                                     без перерви</t>
  </si>
  <si>
    <t>Львів 37</t>
  </si>
  <si>
    <t>вул. Б.Хмельницького, 257</t>
  </si>
  <si>
    <t>032-294-33-23</t>
  </si>
  <si>
    <t>Львів 38</t>
  </si>
  <si>
    <t>вул. Пасічна, 43</t>
  </si>
  <si>
    <t>032-271-24-66</t>
  </si>
  <si>
    <t>Львів 39</t>
  </si>
  <si>
    <t>вул. Шевченка, 92</t>
  </si>
  <si>
    <t>032-233-23-35</t>
  </si>
  <si>
    <t>Львів 40</t>
  </si>
  <si>
    <t>вул. Патона, 4/1</t>
  </si>
  <si>
    <t>032-262-02-74</t>
  </si>
  <si>
    <t>Львів 41</t>
  </si>
  <si>
    <t>вул. Окружна, 33</t>
  </si>
  <si>
    <t>032-238-09-13</t>
  </si>
  <si>
    <t>Львів 44</t>
  </si>
  <si>
    <t>вул. Чупринки, 84</t>
  </si>
  <si>
    <t>032-237-02-20</t>
  </si>
  <si>
    <t>Львів 49</t>
  </si>
  <si>
    <t>032-222-18-95</t>
  </si>
  <si>
    <t>Львів 52</t>
  </si>
  <si>
    <t>вул. Низинна, 5</t>
  </si>
  <si>
    <t>032-276-24-67</t>
  </si>
  <si>
    <t>Львів 53</t>
  </si>
  <si>
    <t>вул. В.Великого, 22</t>
  </si>
  <si>
    <t>032-263-33-00</t>
  </si>
  <si>
    <t>Львів 54</t>
  </si>
  <si>
    <t>вул. Петлюри, 2</t>
  </si>
  <si>
    <t>032-262-18-69</t>
  </si>
  <si>
    <t>Львів 57</t>
  </si>
  <si>
    <t>вул. Коновальця, 97</t>
  </si>
  <si>
    <t>032-237-51-81</t>
  </si>
  <si>
    <t>Львів 59</t>
  </si>
  <si>
    <t>вул. І.Мазепи. 26</t>
  </si>
  <si>
    <t>032-252-29-67</t>
  </si>
  <si>
    <t>Львів 60</t>
  </si>
  <si>
    <t>вул. Наукова, 30</t>
  </si>
  <si>
    <t>023-263-14-33</t>
  </si>
  <si>
    <t>Львів 66</t>
  </si>
  <si>
    <t>вул. Сихівська, 11</t>
  </si>
  <si>
    <t>032-222-29-26</t>
  </si>
  <si>
    <t>Львів 67</t>
  </si>
  <si>
    <t>вул. Тракт Глинянський, 161</t>
  </si>
  <si>
    <t>032-271-90-13</t>
  </si>
  <si>
    <t>Львів 68</t>
  </si>
  <si>
    <t>вул. Мазепи, 11</t>
  </si>
  <si>
    <t>032-252-75-10</t>
  </si>
  <si>
    <t xml:space="preserve">08.00-19.00                                          без перерви                                 </t>
  </si>
  <si>
    <t xml:space="preserve">08.00-16.00                                без перерви                                               </t>
  </si>
  <si>
    <t>Львів 69</t>
  </si>
  <si>
    <t>вул. Шевченка, 374</t>
  </si>
  <si>
    <t>032-291-15-81</t>
  </si>
  <si>
    <t>Львів 70</t>
  </si>
  <si>
    <t>вул. Довженка, 6</t>
  </si>
  <si>
    <t>032-222-22-95</t>
  </si>
  <si>
    <t>Львів 71</t>
  </si>
  <si>
    <t>вул. Кульпарківська, 131</t>
  </si>
  <si>
    <t>032-264-96-86</t>
  </si>
  <si>
    <t>032-261-02-07                                                067-400-30-77</t>
  </si>
  <si>
    <t>Пустомитівський</t>
  </si>
  <si>
    <t>Пустомити</t>
  </si>
  <si>
    <t>вул. Грушевського, 46</t>
  </si>
  <si>
    <t>032-304-12-80</t>
  </si>
  <si>
    <t>Дрогобич</t>
  </si>
  <si>
    <t>вул. Д. Галицького, 21</t>
  </si>
  <si>
    <t>032-442-26-28</t>
  </si>
  <si>
    <t>Трускавець</t>
  </si>
  <si>
    <t>вул. Героїв УПА, 11</t>
  </si>
  <si>
    <t>032-475-41-08</t>
  </si>
  <si>
    <t>Самбір</t>
  </si>
  <si>
    <t>пл. П. Конюшкевича, 1а</t>
  </si>
  <si>
    <t>032-363-32-55</t>
  </si>
  <si>
    <t>08.00 – 16.00               без перерви</t>
  </si>
  <si>
    <t>Старосамбірський</t>
  </si>
  <si>
    <t>Старий Самбір</t>
  </si>
  <si>
    <t>вул. Д. Галицького, 61</t>
  </si>
  <si>
    <t>032-386-25-12</t>
  </si>
  <si>
    <t>08.30 – 16.30              без перерви</t>
  </si>
  <si>
    <t>Турківський</t>
  </si>
  <si>
    <t>Турка</t>
  </si>
  <si>
    <t>вул. Міцкевича, 6</t>
  </si>
  <si>
    <t>032-694-12-09</t>
  </si>
  <si>
    <t>Жидачівський</t>
  </si>
  <si>
    <t>Жидачів</t>
  </si>
  <si>
    <t>пл. Свободи,  8</t>
  </si>
  <si>
    <t>032-393-12-36</t>
  </si>
  <si>
    <t>08.00 – 16.00                без перерви</t>
  </si>
  <si>
    <t>Дирекція</t>
  </si>
  <si>
    <t>Київська міська дирекція</t>
  </si>
  <si>
    <t>07541</t>
  </si>
  <si>
    <t>Ольшанське</t>
  </si>
  <si>
    <t>вул. Шкільна, 27</t>
  </si>
  <si>
    <t>0512-51-61-21</t>
  </si>
  <si>
    <t xml:space="preserve">вівторок - п’ятниця                                                                                                              08.00-17.00                                                        перерва       13.00 - 14.00        понеділок вихідний                                                   </t>
  </si>
  <si>
    <t>Вітовський</t>
  </si>
  <si>
    <t>Воскресенське</t>
  </si>
  <si>
    <t>вул. Кірова, 50</t>
  </si>
  <si>
    <t>0512-68-11-40</t>
  </si>
  <si>
    <t xml:space="preserve">вівторок - п’ятниця                                                                                                              08.00-17.00                                                        перерва       12.00 - 13.00        понеділок вихідний                                                   </t>
  </si>
  <si>
    <t xml:space="preserve">                                                                                                      08.00-17.00                                                        перерва       12.00 - 13.00                                                         </t>
  </si>
  <si>
    <t>Полігон</t>
  </si>
  <si>
    <t>вул. Центральна, 17</t>
  </si>
  <si>
    <t>0512-68-72-40</t>
  </si>
  <si>
    <t xml:space="preserve">вівторок - п’ятниця                                                                                                              08.30-15.30                                                        перерва       12.00 - 13.00        понеділок вихідний                                                   </t>
  </si>
  <si>
    <t xml:space="preserve">                                                                                                            08.30-15.30                                                        перерва       12.00 - 13.00                                                         </t>
  </si>
  <si>
    <t>вул. Генерала Подзігуна, 208</t>
  </si>
  <si>
    <t>05134-9-63-55</t>
  </si>
  <si>
    <t>09.00-18.00                                                    без перерви</t>
  </si>
  <si>
    <t>09.00 – 18.00                         перерва                           14.00 - 15.15                                                        понеділок   вихідний</t>
  </si>
  <si>
    <t>8.30-16.30  без перерви</t>
  </si>
  <si>
    <t xml:space="preserve">08.30 – 17.30                                                     без  перерви        </t>
  </si>
  <si>
    <t>08.30 - 16.30                                без перерви</t>
  </si>
  <si>
    <t>08.00 - 15.00                                    без перерви</t>
  </si>
  <si>
    <t>08.30 - 13.30                               без перерви</t>
  </si>
  <si>
    <t>08.30 – 17.30                                                  без перерви</t>
  </si>
  <si>
    <t>09.00 - 17.00                               без перерви</t>
  </si>
  <si>
    <t>ВПЗ Ужгород 14</t>
  </si>
  <si>
    <t>вул. Оноківська, 16</t>
  </si>
  <si>
    <t>0312-63-95-38</t>
  </si>
  <si>
    <t>8.30-16.00         без перерви</t>
  </si>
  <si>
    <t>8.00-13.30      без перерви</t>
  </si>
  <si>
    <t>понеділок-п'ятниця 07.30-17.30         без перерви</t>
  </si>
  <si>
    <t>07.30-15.30              без перерви</t>
  </si>
  <si>
    <t>86062</t>
  </si>
  <si>
    <t>86065</t>
  </si>
  <si>
    <t>84501</t>
  </si>
  <si>
    <t>84502</t>
  </si>
  <si>
    <t>84506</t>
  </si>
  <si>
    <t>84507</t>
  </si>
  <si>
    <t>84509</t>
  </si>
  <si>
    <t>84510</t>
  </si>
  <si>
    <t>Билбасівка</t>
  </si>
  <si>
    <t>84170</t>
  </si>
  <si>
    <t>ВПЗ Билбасівка</t>
  </si>
  <si>
    <t>вул. Центральна, 208</t>
  </si>
  <si>
    <t>0626-63-22-66</t>
  </si>
  <si>
    <t>вівторок -п'ятниця 09:00-16:00 перерва 13:00-14:00</t>
  </si>
  <si>
    <t>09:00-16:00 перерва 13:00-14:00</t>
  </si>
  <si>
    <t>Білозерське</t>
  </si>
  <si>
    <t>85013</t>
  </si>
  <si>
    <t>ВПЗ Білозерське 2</t>
  </si>
  <si>
    <t>пров. Пушкіна, 6</t>
  </si>
  <si>
    <t>06277-3-22-05</t>
  </si>
  <si>
    <t>Білицьке</t>
  </si>
  <si>
    <t>85043</t>
  </si>
  <si>
    <t>ВПЗ Білицьке 2</t>
  </si>
  <si>
    <t>вул. Горького, 30</t>
  </si>
  <si>
    <t>06277- 6-21-05</t>
  </si>
  <si>
    <t>Великоновосілківський</t>
  </si>
  <si>
    <t>Велика Новосілка</t>
  </si>
  <si>
    <t>85500</t>
  </si>
  <si>
    <t>ВПЗ Велика Новосілка</t>
  </si>
  <si>
    <t>85700</t>
  </si>
  <si>
    <t>85703</t>
  </si>
  <si>
    <t>85670</t>
  </si>
  <si>
    <t>вул. 13 Десантників, 21</t>
  </si>
  <si>
    <t>Гірник</t>
  </si>
  <si>
    <t>85487</t>
  </si>
  <si>
    <t>ВПЗ Гірник</t>
  </si>
  <si>
    <t>вул. Донецька, 53</t>
  </si>
  <si>
    <t>06237- 5-12-21</t>
  </si>
  <si>
    <t>85001</t>
  </si>
  <si>
    <t>вул. Гагарина, 38</t>
  </si>
  <si>
    <t>85004</t>
  </si>
  <si>
    <t>Донське</t>
  </si>
  <si>
    <t>85772</t>
  </si>
  <si>
    <t>ВПЗ Донське</t>
  </si>
  <si>
    <t>вул. Бойка, 6</t>
  </si>
  <si>
    <t>Дробишеве</t>
  </si>
  <si>
    <t>84450</t>
  </si>
  <si>
    <t>ВПЗ Дробишеве</t>
  </si>
  <si>
    <t>вул. Слобожанська, 42</t>
  </si>
  <si>
    <t xml:space="preserve">вівторок-п'ятниця                                                                        09.00-16.00           перерва 13.00-14.00                                           </t>
  </si>
  <si>
    <t>09.00-16.00       перерва                      13.00-14.00</t>
  </si>
  <si>
    <t>84205</t>
  </si>
  <si>
    <t>вул. Соборна, 20</t>
  </si>
  <si>
    <t>84206</t>
  </si>
  <si>
    <t>84207</t>
  </si>
  <si>
    <t>84442</t>
  </si>
  <si>
    <t>ВПЗ Зарічне</t>
  </si>
  <si>
    <t>вул. Довга, 1</t>
  </si>
  <si>
    <t>вівторок-п'ятниця 09.00-16.00           перерва 13.00-14.00</t>
  </si>
  <si>
    <t>09.00-16.00             перерва                13.00-14.00</t>
  </si>
  <si>
    <t>85102</t>
  </si>
  <si>
    <t>85103</t>
  </si>
  <si>
    <t>понеділок-п'ятниця 07.00-17.00                      без перерви</t>
  </si>
  <si>
    <t>85105</t>
  </si>
  <si>
    <t>ВПЗ Костянтинівка 5</t>
  </si>
  <si>
    <t>вул. 13-и Розстріляних, 48</t>
  </si>
  <si>
    <t>вівторок-п'ятниця 07.00-16.00           перерва 12.00-13.00</t>
  </si>
  <si>
    <t>85106</t>
  </si>
  <si>
    <t>85107</t>
  </si>
  <si>
    <t>85109</t>
  </si>
  <si>
    <t>ВПЗ Костянтинівка 9</t>
  </si>
  <si>
    <t>вул. Вокзальна, 25</t>
  </si>
  <si>
    <t>вівторок-п'ятниця 07.00-16.00                 перерва 11.00-12.00</t>
  </si>
  <si>
    <t>85110</t>
  </si>
  <si>
    <t>85111</t>
  </si>
  <si>
    <t>ВПЗ Костянтинівка 11</t>
  </si>
  <si>
    <t>вул. Демещенка, 64</t>
  </si>
  <si>
    <t>85113</t>
  </si>
  <si>
    <t>ВПЗ Костянтинівка 13</t>
  </si>
  <si>
    <t>понеділок-п'ятниця 07.00-17.00                 без перерви</t>
  </si>
  <si>
    <t>85114</t>
  </si>
  <si>
    <t>вул. Правобережна, 256</t>
  </si>
  <si>
    <t>84301</t>
  </si>
  <si>
    <t>84302</t>
  </si>
  <si>
    <t>84303</t>
  </si>
  <si>
    <t>84305</t>
  </si>
  <si>
    <t>понеділок-п'ятниця 07.00-16.00     перерва 11.00-12.00</t>
  </si>
  <si>
    <t>84306</t>
  </si>
  <si>
    <t>84307</t>
  </si>
  <si>
    <t>84308</t>
  </si>
  <si>
    <t>84313</t>
  </si>
  <si>
    <t>84320</t>
  </si>
  <si>
    <t>84331</t>
  </si>
  <si>
    <t>84333</t>
  </si>
  <si>
    <t>Красногорівка</t>
  </si>
  <si>
    <t>85630</t>
  </si>
  <si>
    <t>ВПЗ Красногорівка</t>
  </si>
  <si>
    <t>вул. Ахтирського, 8</t>
  </si>
  <si>
    <t>85612</t>
  </si>
  <si>
    <t>84401</t>
  </si>
  <si>
    <t>84402</t>
  </si>
  <si>
    <t>84403</t>
  </si>
  <si>
    <t>09.00-16.00            перерва 13.00-14.00</t>
  </si>
  <si>
    <t>84404</t>
  </si>
  <si>
    <t>вул. Івана Лейка, 3</t>
  </si>
  <si>
    <t>84406</t>
  </si>
  <si>
    <t>Мангушський</t>
  </si>
  <si>
    <t>Мангуш</t>
  </si>
  <si>
    <t>87400</t>
  </si>
  <si>
    <t>ВПЗ Мангуш</t>
  </si>
  <si>
    <t>просп. Миру, 93</t>
  </si>
  <si>
    <t>85600</t>
  </si>
  <si>
    <t>ВПЗ Мар’їнка</t>
  </si>
  <si>
    <t>87501</t>
  </si>
  <si>
    <t>87502</t>
  </si>
  <si>
    <t>87503</t>
  </si>
  <si>
    <t>87504</t>
  </si>
  <si>
    <t>87505</t>
  </si>
  <si>
    <t>87506</t>
  </si>
  <si>
    <t>87510</t>
  </si>
  <si>
    <t>87512</t>
  </si>
  <si>
    <t>87513</t>
  </si>
  <si>
    <t>кв-л 25-й квартал, 3</t>
  </si>
  <si>
    <t>87514</t>
  </si>
  <si>
    <t>87515</t>
  </si>
  <si>
    <t>87516</t>
  </si>
  <si>
    <t>87517</t>
  </si>
  <si>
    <t>ВПЗ Маріуполь 17</t>
  </si>
  <si>
    <t>87519</t>
  </si>
  <si>
    <t>87520</t>
  </si>
  <si>
    <t>87521</t>
  </si>
  <si>
    <t>87522</t>
  </si>
  <si>
    <t>87524</t>
  </si>
  <si>
    <t>87525</t>
  </si>
  <si>
    <t>87526</t>
  </si>
  <si>
    <t>87529</t>
  </si>
  <si>
    <t>87531</t>
  </si>
  <si>
    <t>87534</t>
  </si>
  <si>
    <t>87535</t>
  </si>
  <si>
    <t>87537</t>
  </si>
  <si>
    <t>87539</t>
  </si>
  <si>
    <t>87541</t>
  </si>
  <si>
    <t>87543</t>
  </si>
  <si>
    <t>87545</t>
  </si>
  <si>
    <t>87547</t>
  </si>
  <si>
    <t>87548</t>
  </si>
  <si>
    <t>87549</t>
  </si>
  <si>
    <t>87553</t>
  </si>
  <si>
    <t>87554</t>
  </si>
  <si>
    <t>87555</t>
  </si>
  <si>
    <t>просп. Миру, 85</t>
  </si>
  <si>
    <t>87557</t>
  </si>
  <si>
    <t>84180</t>
  </si>
  <si>
    <t>ВПЗ Миколаївка</t>
  </si>
  <si>
    <t>вул. Музична, 15</t>
  </si>
  <si>
    <t>06262- 4-25-84</t>
  </si>
  <si>
    <t>вівторок-п'ятниця 09.00-17.00       перерва 13.00-14.00</t>
  </si>
  <si>
    <t>09.00-17.00         перерва 13.00-14.00</t>
  </si>
  <si>
    <t>84182</t>
  </si>
  <si>
    <t>ВПЗ Миколаївка 2</t>
  </si>
  <si>
    <t>вівторок-п'ятниця 08.00-16.00       перерва 12.00-13.00</t>
  </si>
  <si>
    <t>08.00-16.00         перерва 12.00-13.00</t>
  </si>
  <si>
    <t>85321</t>
  </si>
  <si>
    <t>85323</t>
  </si>
  <si>
    <t>85324</t>
  </si>
  <si>
    <t>85327</t>
  </si>
  <si>
    <t>понеділок-п'ятниця 08.00-18.00             без перерви</t>
  </si>
  <si>
    <t>09.00-15.00         без перерви</t>
  </si>
  <si>
    <t>Нікольський</t>
  </si>
  <si>
    <t>Нікольське</t>
  </si>
  <si>
    <t>87000</t>
  </si>
  <si>
    <t>ВПЗ Нікольське</t>
  </si>
  <si>
    <t>вул. Свободи, 93</t>
  </si>
  <si>
    <t>Новодонецьке</t>
  </si>
  <si>
    <t>85010</t>
  </si>
  <si>
    <t>ВПЗ Новодонецьке</t>
  </si>
  <si>
    <t>вул. Благовісна, 3</t>
  </si>
  <si>
    <t>вівторок-п'ятниця 09.00-16.00               перерва 13.00-14.00</t>
  </si>
  <si>
    <t>Новгородське</t>
  </si>
  <si>
    <t>85295</t>
  </si>
  <si>
    <t>ВПЗ Новгородське 1</t>
  </si>
  <si>
    <t>вул. Покровська, 2</t>
  </si>
  <si>
    <t>06247- 2-53-41</t>
  </si>
  <si>
    <t>08.00-17.00           перерва                   12.00-13.00</t>
  </si>
  <si>
    <t>85297</t>
  </si>
  <si>
    <t>ВПЗ Новгородське 4</t>
  </si>
  <si>
    <t>вул. Великих Інтернаціоналістів, 12</t>
  </si>
  <si>
    <t>06247- 2-59-65</t>
  </si>
  <si>
    <t>вівторок-п'ятниця 08.00-16.30               перерва 12.30-13.00</t>
  </si>
  <si>
    <t>85483</t>
  </si>
  <si>
    <t>85732</t>
  </si>
  <si>
    <t>ВПЗ Новотроїцьке</t>
  </si>
  <si>
    <t>вул. Кошевого, 35</t>
  </si>
  <si>
    <t>84000</t>
  </si>
  <si>
    <t>ВПЗ Олександрівка</t>
  </si>
  <si>
    <t>вул. Самарська, 6</t>
  </si>
  <si>
    <t>Олексієво-Дружківка</t>
  </si>
  <si>
    <t>84293</t>
  </si>
  <si>
    <t>ВПЗ Олексієво-Дружківка</t>
  </si>
  <si>
    <t>вул. Каштанова, 16</t>
  </si>
  <si>
    <t>Північне</t>
  </si>
  <si>
    <t>85280</t>
  </si>
  <si>
    <t>ВПЗ Північне</t>
  </si>
  <si>
    <t>вул. Нова, 2</t>
  </si>
  <si>
    <t>85301</t>
  </si>
  <si>
    <t>85302</t>
  </si>
  <si>
    <t>85303</t>
  </si>
  <si>
    <t>85304</t>
  </si>
  <si>
    <t>вул. Поштова, 5А</t>
  </si>
  <si>
    <t>понеділок-п'ятниця 08.00-19.00                                                  без перерви</t>
  </si>
  <si>
    <t>09.00-17.00                                                без перерви</t>
  </si>
  <si>
    <t>85306</t>
  </si>
  <si>
    <t>85307</t>
  </si>
  <si>
    <t>Райгородок</t>
  </si>
  <si>
    <t>84150</t>
  </si>
  <si>
    <t>ВПЗ Райгородок</t>
  </si>
  <si>
    <t>пров. Східний, 8А</t>
  </si>
  <si>
    <t>вівторок-п'ятниця 09.00-16.00            перерва   13.00-14.00</t>
  </si>
  <si>
    <t>09.00-16.00            перерва   13.00-14.00</t>
  </si>
  <si>
    <t>Родинське</t>
  </si>
  <si>
    <t>85310</t>
  </si>
  <si>
    <t>ВПЗ Родинське</t>
  </si>
  <si>
    <t>вул. Миру, 12</t>
  </si>
  <si>
    <t>85311</t>
  </si>
  <si>
    <t>ВПЗ Родинське 1</t>
  </si>
  <si>
    <t>вул. Пушкіна, 8</t>
  </si>
  <si>
    <t>Сартана</t>
  </si>
  <si>
    <t>87592</t>
  </si>
  <si>
    <t>ВПЗ Сартана</t>
  </si>
  <si>
    <t>вул. Лафазана, 34</t>
  </si>
  <si>
    <t>Світлодарськ</t>
  </si>
  <si>
    <t>84792</t>
  </si>
  <si>
    <t>ВПЗ Світлодарськ</t>
  </si>
  <si>
    <t>просп. Миру, 5А</t>
  </si>
  <si>
    <t>Святогірськ</t>
  </si>
  <si>
    <t>84130</t>
  </si>
  <si>
    <t>ВПЗ Святогірськ</t>
  </si>
  <si>
    <t>вул. Мазепи Івана, 44</t>
  </si>
  <si>
    <t>вівторок-п'ятниця 09.00-17.00            без перерви</t>
  </si>
  <si>
    <t>09.00-17.00            без перерви</t>
  </si>
  <si>
    <t>85400</t>
  </si>
  <si>
    <t>вул. Карла Маркса, 33</t>
  </si>
  <si>
    <t>понеділок-п'ятниця                                                             08.00-18.00                                                 без перерви</t>
  </si>
  <si>
    <t>85401</t>
  </si>
  <si>
    <t>Сіверськ</t>
  </si>
  <si>
    <t>84522</t>
  </si>
  <si>
    <t>ВПЗ Сіверськ</t>
  </si>
  <si>
    <t>вул. Поштова, 5</t>
  </si>
  <si>
    <t>вівторок-п'ятниця 08.00-15.30            перерва   12.00-13.00</t>
  </si>
  <si>
    <t>08.00-15.00            перерва   12.00-13.00</t>
  </si>
  <si>
    <t>84523</t>
  </si>
  <si>
    <t>ВПЗ Сіверськ 1</t>
  </si>
  <si>
    <t>вул. Суворова, 28</t>
  </si>
  <si>
    <t>84101</t>
  </si>
  <si>
    <t>ВПЗ Слов’янськ 1</t>
  </si>
  <si>
    <t>84102</t>
  </si>
  <si>
    <t>ВПЗ Слов’янськ 2</t>
  </si>
  <si>
    <t>84105</t>
  </si>
  <si>
    <t>ВПЗ Слов’янськ 5</t>
  </si>
  <si>
    <t>вул. Новий Побут, 30</t>
  </si>
  <si>
    <t>09.00-16.00           без перерви</t>
  </si>
  <si>
    <t>84107</t>
  </si>
  <si>
    <t>ВПЗ Слов’янськ 7</t>
  </si>
  <si>
    <t>вул. Ізюмська, 90</t>
  </si>
  <si>
    <t>84108</t>
  </si>
  <si>
    <t>ВПЗ Слов’янськ 8</t>
  </si>
  <si>
    <t>вул. Каспійська, 28</t>
  </si>
  <si>
    <t>84109</t>
  </si>
  <si>
    <t>ВПЗ Слов’янськ 9</t>
  </si>
  <si>
    <t>84110</t>
  </si>
  <si>
    <t>ВПЗ Слов’янськ 10</t>
  </si>
  <si>
    <t>84111</t>
  </si>
  <si>
    <t>ВПЗ Слов’янськ 11</t>
  </si>
  <si>
    <t>вул. Голубівська, 1</t>
  </si>
  <si>
    <t>вівторок-п'ятниця 08.00-16.00                  без перерви</t>
  </si>
  <si>
    <t>08.00-16.00                    без перерви</t>
  </si>
  <si>
    <t>84116</t>
  </si>
  <si>
    <t>ВПЗ Слов’янськ 16</t>
  </si>
  <si>
    <t>84121</t>
  </si>
  <si>
    <t>ВПЗ Слов’янськ 21</t>
  </si>
  <si>
    <t>вул. Паркова, 1А</t>
  </si>
  <si>
    <t>09.00-16.00                   перерва 13.00-14.00</t>
  </si>
  <si>
    <t>84122</t>
  </si>
  <si>
    <t>ВПЗ Слов’янськ 22</t>
  </si>
  <si>
    <t>понеділок-п'ятниця 08.00-19.00                                                     без перерви</t>
  </si>
  <si>
    <t>Соледар</t>
  </si>
  <si>
    <t>84545</t>
  </si>
  <si>
    <t>ВПЗ Соледар</t>
  </si>
  <si>
    <t>вул. Паркова, 1а</t>
  </si>
  <si>
    <t>85200</t>
  </si>
  <si>
    <t>85205</t>
  </si>
  <si>
    <t>85206</t>
  </si>
  <si>
    <t>85207</t>
  </si>
  <si>
    <t>Українськ</t>
  </si>
  <si>
    <t>85485</t>
  </si>
  <si>
    <t>ВПЗ Українськ</t>
  </si>
  <si>
    <t>вул. Першотравнева, 24</t>
  </si>
  <si>
    <t>84162</t>
  </si>
  <si>
    <t>вул. Шевченка, 17</t>
  </si>
  <si>
    <t>вівторок-п'ятниця 09.00-16.00           перерва 12.00-13.00</t>
  </si>
  <si>
    <t>09.00-16.00           перерва 12.00-13.00</t>
  </si>
  <si>
    <t xml:space="preserve"> 08.00-17.00 без перерви</t>
  </si>
  <si>
    <t>08.00-17.00 без перерви</t>
  </si>
  <si>
    <t xml:space="preserve"> 08.00-18.00 без перерви</t>
  </si>
  <si>
    <t>понеділок вихідний        08.00-17.00                                                        перерва 12.00-12.45</t>
  </si>
  <si>
    <t xml:space="preserve"> 07.30-16.30 без перерви</t>
  </si>
  <si>
    <t>Великий Кучурів</t>
  </si>
  <si>
    <t>ВПЗ Чернівці 15</t>
  </si>
  <si>
    <t>вул. Калинівська,13В</t>
  </si>
  <si>
    <t>08:00-16:00             без перерви</t>
  </si>
  <si>
    <t>Солотвин</t>
  </si>
  <si>
    <t>вул. Чорновола, 7</t>
  </si>
  <si>
    <t>вів.,  п'ятн.        09.00-17.00. перерва              13.00 - 13.45</t>
  </si>
  <si>
    <t>09.00-17.00. перерва           13.00 - 13.45</t>
  </si>
  <si>
    <t xml:space="preserve">понеділок , неділя </t>
  </si>
  <si>
    <t>Рожнів</t>
  </si>
  <si>
    <t>78635</t>
  </si>
  <si>
    <t>вул. Бойчука, 26</t>
  </si>
  <si>
    <t>0347826125  0675002922</t>
  </si>
  <si>
    <t>вів.- п'ятн.             09.00-17.30. без перерви</t>
  </si>
  <si>
    <t>09.00-17.30. без перерви</t>
  </si>
  <si>
    <t>08.00 - 20.00                                     без перерви</t>
  </si>
  <si>
    <t>08.00 - 20.00                             без перерви</t>
  </si>
  <si>
    <t>08.00 - 15.00                               без перерви</t>
  </si>
  <si>
    <t>07.30 - 17.00                                                  без перерви</t>
  </si>
  <si>
    <t>Харків 23</t>
  </si>
  <si>
    <t>00.00 - 23.30                    перерва                        23.30-00.15</t>
  </si>
  <si>
    <t xml:space="preserve">08.00 - 19.00                     без перерви                                                                      </t>
  </si>
  <si>
    <t xml:space="preserve">08.00 - 16.00                без перерви                         </t>
  </si>
  <si>
    <t xml:space="preserve"> Харків 80</t>
  </si>
  <si>
    <t xml:space="preserve">понеділок 07.00 - 24.00 вторник-п'ятниця 00.00-24.00                                    без перерва                                       </t>
  </si>
  <si>
    <t xml:space="preserve">08.00-16.00                                                        без перерва                                                  </t>
  </si>
  <si>
    <t xml:space="preserve">07.30 - 18.30                                    без перерва                                        </t>
  </si>
  <si>
    <t xml:space="preserve">07.30 - 16.00                                   без перерва                                                    </t>
  </si>
  <si>
    <t xml:space="preserve">08.00 - 19.00                                  без перерви                                              </t>
  </si>
  <si>
    <t xml:space="preserve">08.00 - 19.00                                                                        без перерви                                              </t>
  </si>
  <si>
    <t>Дільниця кур‘єрської доставки</t>
  </si>
  <si>
    <t>08.00 -17.00                                                без перерви</t>
  </si>
  <si>
    <t>Богодухів 2</t>
  </si>
  <si>
    <t>вул. Залізнична,6</t>
  </si>
  <si>
    <t>Гути</t>
  </si>
  <si>
    <t>вул. Миру,53</t>
  </si>
  <si>
    <t>вівторок- пятниця                08:00-16:30                        перерва                                   12.00-12.30</t>
  </si>
  <si>
    <t>субота                                    08:00-16:30                        перерва                                   12.00-12.30</t>
  </si>
  <si>
    <t>Шарівка</t>
  </si>
  <si>
    <t>вул. Макаренка,4</t>
  </si>
  <si>
    <t>вівторок- пятниця                08:00-14:30                        перерва                                   12.00-12.30</t>
  </si>
  <si>
    <t>субота                                    08:00-12:00                        без перерви</t>
  </si>
  <si>
    <t>Прудянка</t>
  </si>
  <si>
    <t>вул. Магістральна,2</t>
  </si>
  <si>
    <t>віторок, четвер, пятниця                  8:30 -14:00               перерва 12:30-13:30</t>
  </si>
  <si>
    <t xml:space="preserve">       8:30 -14:00               перерва 12:30-13:30</t>
  </si>
  <si>
    <t xml:space="preserve">село </t>
  </si>
  <si>
    <t>Подвірки</t>
  </si>
  <si>
    <t>вул. Курязька,12</t>
  </si>
  <si>
    <t>вівторок- пятниця                08:00-17:00                                            перерва                   12:00-13:00</t>
  </si>
  <si>
    <t xml:space="preserve">     08:00-17:00                                            перерва                   12:00-13:00</t>
  </si>
  <si>
    <t>Руські Тишки</t>
  </si>
  <si>
    <t>вул. Липецька,40</t>
  </si>
  <si>
    <t>057-747-35-75</t>
  </si>
  <si>
    <t xml:space="preserve"> вівторок- пятниця 08:00-17:00                                    перерва                                            12:00 -13:00 </t>
  </si>
  <si>
    <t>8:00-16:00                                 перерва                               12:00-13:00</t>
  </si>
  <si>
    <t>Хорошево</t>
  </si>
  <si>
    <t>вул. Миру,22</t>
  </si>
  <si>
    <t>057-749-93-01</t>
  </si>
  <si>
    <t>Мала Рогань</t>
  </si>
  <si>
    <t>вул. Шкільна,3</t>
  </si>
  <si>
    <t>057-740-85-94</t>
  </si>
  <si>
    <t>вівторок- пятниця                08:00-15:00                     перерва                                          12:00-13:00</t>
  </si>
  <si>
    <t>08:00-15:00                              перерва                                          12:00-13:00</t>
  </si>
  <si>
    <t>Білий Колодязь</t>
  </si>
  <si>
    <t>вул. Героїв України,25</t>
  </si>
  <si>
    <t>05741-5-11-92</t>
  </si>
  <si>
    <t>вівторок- пятниця 08.00-17.00                                                  перерва                                                 13.00-14.00</t>
  </si>
  <si>
    <t>Старий Салтів</t>
  </si>
  <si>
    <t>вул. Перемоги,20</t>
  </si>
  <si>
    <t>05741-6-12-75</t>
  </si>
  <si>
    <t>вівторок- пятниця                08:00-16:20                           перерва                                          12:00-13:00</t>
  </si>
  <si>
    <t>08:00-16:20                                   перерва                                          12:00-13:00</t>
  </si>
  <si>
    <t>Приколотне</t>
  </si>
  <si>
    <t>вул. Центральна,32</t>
  </si>
  <si>
    <t>05752-98-2-81</t>
  </si>
  <si>
    <t>Ков'яги</t>
  </si>
  <si>
    <t>вул. Привокзальна,17</t>
  </si>
  <si>
    <t>05753-6-71-60</t>
  </si>
  <si>
    <t>вівторок- пятниця 08.00-17.00                                                  без перерви</t>
  </si>
  <si>
    <t xml:space="preserve">08.00-16.00                                                   без перерви
 </t>
  </si>
  <si>
    <t>Новоселівка</t>
  </si>
  <si>
    <t>вул. Воскресінська,274</t>
  </si>
  <si>
    <t>05740-3-83-06</t>
  </si>
  <si>
    <t>вівторок- пятниця                08:00-14:00                           перерва                                          13:00-13:30</t>
  </si>
  <si>
    <t xml:space="preserve"> 08:00-14:00                           перерва                                          13:00-13:30</t>
  </si>
  <si>
    <t>Бірки</t>
  </si>
  <si>
    <t>вул. Центральна 2</t>
  </si>
  <si>
    <t>05747-7-82-77</t>
  </si>
  <si>
    <t xml:space="preserve">08.00-16.00                                     перерва                                                  12.00-13:00
</t>
  </si>
  <si>
    <t>Зідьки</t>
  </si>
  <si>
    <t>пров. Шкільний,1</t>
  </si>
  <si>
    <t>Кочеток</t>
  </si>
  <si>
    <t>вул. Осіння,13</t>
  </si>
  <si>
    <t>05746-9-33-33</t>
  </si>
  <si>
    <t>Тернова</t>
  </si>
  <si>
    <t>вул. Центральна,16</t>
  </si>
  <si>
    <t>05746-9-51-84</t>
  </si>
  <si>
    <t>вівторок- пятниця                         07:00-16:00                                     перерва                                                 12.00-13.00</t>
  </si>
  <si>
    <t>07:00-15:00                                    перерва                                                 12.00-13.00</t>
  </si>
  <si>
    <t>Коробочкине</t>
  </si>
  <si>
    <t>вул. Чугуївська,2Б</t>
  </si>
  <si>
    <t>05746-7-12-98</t>
  </si>
  <si>
    <t>Мартове</t>
  </si>
  <si>
    <t xml:space="preserve"> Мартове</t>
  </si>
  <si>
    <t>вул. Гагаріна,2</t>
  </si>
  <si>
    <t>вівторок- пятниця                          08.00-16:15                                                 перерва                                                 12.00-13.00</t>
  </si>
  <si>
    <t>08.00-16:15                                                 перерва                                                 12.00-13.00</t>
  </si>
  <si>
    <t>вул. Красна,40 а</t>
  </si>
  <si>
    <t xml:space="preserve"> Курилівка</t>
  </si>
  <si>
    <t>вул. Бєлова,3</t>
  </si>
  <si>
    <t>05742-7-92-38</t>
  </si>
  <si>
    <t>вівторок- пятниця                              08:00-16:00                                                 без перерви</t>
  </si>
  <si>
    <t>Савинці</t>
  </si>
  <si>
    <t>вул. Соборна,57</t>
  </si>
  <si>
    <t>05749-3-12-05</t>
  </si>
  <si>
    <t>Петрівське</t>
  </si>
  <si>
    <t>вул. Центральна,3</t>
  </si>
  <si>
    <t>05749-7-11-00</t>
  </si>
  <si>
    <t>Капитолівка</t>
  </si>
  <si>
    <t>вул. Миру,2</t>
  </si>
  <si>
    <t>05743-5-65-05</t>
  </si>
  <si>
    <t xml:space="preserve"> ,вівторок, четвер, пятниця 8:00-13.00                              без перерви</t>
  </si>
  <si>
    <t>8:00-13:00                               без перерви</t>
  </si>
  <si>
    <t xml:space="preserve">09.00-16.00                                                без перерви   </t>
  </si>
  <si>
    <t>09.00 -16.00                                                              без перерви</t>
  </si>
  <si>
    <t xml:space="preserve">09.00-16.00                                                без перерви    </t>
  </si>
  <si>
    <t xml:space="preserve">08.30 -16.00                                             без перерви   </t>
  </si>
  <si>
    <t xml:space="preserve">09.00 -16.00    без перерви      </t>
  </si>
  <si>
    <t>08.00-19.00              без перерви</t>
  </si>
  <si>
    <t>Одеса 66</t>
  </si>
  <si>
    <t>048-755-62-32</t>
  </si>
  <si>
    <t>вул. Інглезі, 12/2</t>
  </si>
  <si>
    <t>Одеса 76</t>
  </si>
  <si>
    <t>вул. Моторна, 8</t>
  </si>
  <si>
    <t>10.00-18.00                       без перерви</t>
  </si>
  <si>
    <t xml:space="preserve">08.00-19.00                                                             без перерви                                               </t>
  </si>
  <si>
    <t xml:space="preserve">08.00-18.00                                          без перерви                         </t>
  </si>
  <si>
    <t>понеділок-четвер                                            07.00-16.00                                                                   без перерви                                                    п’ятниця вихідний</t>
  </si>
  <si>
    <t>07.00-16.00                                                        без перерви</t>
  </si>
  <si>
    <t>07.00-16.00                                                  без перерви</t>
  </si>
  <si>
    <t>просп. Небесної Сотні, 30</t>
  </si>
  <si>
    <t>08.00-19.00                  без перерви</t>
  </si>
  <si>
    <t>08.00-18.00                       без перерви</t>
  </si>
  <si>
    <t>08.00-21.00                                                           без перерви</t>
  </si>
  <si>
    <t xml:space="preserve">08.00-17.00                                                     без перерви                                                                  </t>
  </si>
  <si>
    <t>вул. Віталія Шума, 19</t>
  </si>
  <si>
    <t>Чорноморськ 3</t>
  </si>
  <si>
    <t>проспект Миру, 30</t>
  </si>
  <si>
    <t>048-68-6-53-56</t>
  </si>
  <si>
    <t>Чорноморськ 4</t>
  </si>
  <si>
    <t>048-68-6-42-49</t>
  </si>
  <si>
    <t>Великодолинське</t>
  </si>
  <si>
    <t>смт.</t>
  </si>
  <si>
    <t>вул. Центральна, 107А</t>
  </si>
  <si>
    <t>048-51-4-15-00</t>
  </si>
  <si>
    <t xml:space="preserve">08.00-16.00                                                                 без перерви                                              </t>
  </si>
  <si>
    <t>Арциз 4</t>
  </si>
  <si>
    <t>048-45-3-12-98</t>
  </si>
  <si>
    <t xml:space="preserve"> 08.00-16.00                                                                               перерва                                                                  13.00-14.00                                                                                                                                                   </t>
  </si>
  <si>
    <t xml:space="preserve">08.00-16.00                                                                               перерва                                                                  13.00-14.00                                                                                                                                                   </t>
  </si>
  <si>
    <t>Ізмаїл 9</t>
  </si>
  <si>
    <t>вул. Бендерська, 39</t>
  </si>
  <si>
    <t>048-41-7-21-62</t>
  </si>
  <si>
    <t>08.00-20.00                                                                   без перерви</t>
  </si>
  <si>
    <t>08.00-19.00                                                                   без перерви</t>
  </si>
  <si>
    <t>Б-Дністровський 3</t>
  </si>
  <si>
    <t>вул. Бірюзова маршала, 4</t>
  </si>
  <si>
    <t>048-49-2-74-32</t>
  </si>
  <si>
    <t>Б-Дністровський 5</t>
  </si>
  <si>
    <t>вул. Кишинівська, 227</t>
  </si>
  <si>
    <t>048-49-6-15-35</t>
  </si>
  <si>
    <t>Б-Дністровський 7</t>
  </si>
  <si>
    <t>вул. Провадійська, 13</t>
  </si>
  <si>
    <t>048-49-2-23-87</t>
  </si>
  <si>
    <t>Б-Дністровський 8</t>
  </si>
  <si>
    <t>вул. Перемоги, 2А</t>
  </si>
  <si>
    <t>048-49-2-70-94</t>
  </si>
  <si>
    <t>Подільськ 7</t>
  </si>
  <si>
    <t>просп. Перемоги, 30</t>
  </si>
  <si>
    <t>048-62-2-18-20</t>
  </si>
  <si>
    <t>08.00-16.00                                                                               перерва                                                                  12.00-13.00                                                                понеділок                                                              вихідний</t>
  </si>
  <si>
    <t>08.00-16.00                                                                              перерва                                                                     12.00-13.00</t>
  </si>
  <si>
    <t>вихдний</t>
  </si>
  <si>
    <t>032-255-55-25</t>
  </si>
  <si>
    <t>032-275-15-10</t>
  </si>
  <si>
    <t>08.00-16.00      без      перерви</t>
  </si>
  <si>
    <t>Брюховичі</t>
  </si>
  <si>
    <t>вул. Ясна,3А</t>
  </si>
  <si>
    <t xml:space="preserve">032-234-75-00                                             </t>
  </si>
  <si>
    <t>Винники</t>
  </si>
  <si>
    <t>вул. Галицька,9</t>
  </si>
  <si>
    <t>Рудно</t>
  </si>
  <si>
    <t xml:space="preserve">032-297-95-81                                             </t>
  </si>
  <si>
    <t>Дрогобич 2</t>
  </si>
  <si>
    <t>вул. Грушевського,102</t>
  </si>
  <si>
    <t>032-441-54-26</t>
  </si>
  <si>
    <t>09.00- 17.00      перерва 14:00 -15:00</t>
  </si>
  <si>
    <t>Дрогобич 3</t>
  </si>
  <si>
    <t>вул.Бориславська,78</t>
  </si>
  <si>
    <t>032-442-26-89</t>
  </si>
  <si>
    <t>Дрогобич 4</t>
  </si>
  <si>
    <t>вул.22 Січня,43</t>
  </si>
  <si>
    <t>032-442-26-78</t>
  </si>
  <si>
    <t>Дрогобич 6</t>
  </si>
  <si>
    <t>вул. Коновальця,7а</t>
  </si>
  <si>
    <t>032-441-74-46</t>
  </si>
  <si>
    <t>09.00 – 17.00                      без перерви</t>
  </si>
  <si>
    <t>Дрогобич 7</t>
  </si>
  <si>
    <t>вул. Грушевського,17</t>
  </si>
  <si>
    <t>032-442-26-40</t>
  </si>
  <si>
    <t>09.00- 18.00      без перерви</t>
  </si>
  <si>
    <t>Дрогобич 8</t>
  </si>
  <si>
    <t>вул. Війтівська гора,35</t>
  </si>
  <si>
    <t>032-443-83-70</t>
  </si>
  <si>
    <t>понеділок-субота з 10:00-17:00 перерва 14:00-15:00</t>
  </si>
  <si>
    <t>Дрогобич 9</t>
  </si>
  <si>
    <t>вул. Бориславська,43</t>
  </si>
  <si>
    <t>032-442-12-70</t>
  </si>
  <si>
    <t>09.00 – 14.30                      перерва 12:00 - 12:30</t>
  </si>
  <si>
    <t>Дрогобич 11</t>
  </si>
  <si>
    <t>вул. Самбірська,78</t>
  </si>
  <si>
    <t>032-441-30-94</t>
  </si>
  <si>
    <t>Трускавець 8</t>
  </si>
  <si>
    <t>вул. Стебницька,80</t>
  </si>
  <si>
    <t>032-475-48-24</t>
  </si>
  <si>
    <t>Борислав</t>
  </si>
  <si>
    <t>вул. Д. Галицького,32</t>
  </si>
  <si>
    <t>032-485-29-33</t>
  </si>
  <si>
    <t>08.30 – 15.30                 без перерви</t>
  </si>
  <si>
    <t>Самбір 5</t>
  </si>
  <si>
    <t>вул. Калнишевського,212</t>
  </si>
  <si>
    <t>032-363-31-44</t>
  </si>
  <si>
    <t xml:space="preserve">вівторок-субота з 09:00-13:00 </t>
  </si>
  <si>
    <t xml:space="preserve">Жидачів 1 </t>
  </si>
  <si>
    <t>пл. Фабрична,14</t>
  </si>
  <si>
    <t>032-392-13-90</t>
  </si>
  <si>
    <t>вівторок-субота з 09:00-16:00 перерва 12:00-12:45</t>
  </si>
  <si>
    <t>Стрий 2</t>
  </si>
  <si>
    <t>вул. Вокзальна,7</t>
  </si>
  <si>
    <t>032-457-03-22</t>
  </si>
  <si>
    <t>Стрий 3</t>
  </si>
  <si>
    <t>вул. Дрогобицька,36</t>
  </si>
  <si>
    <t>032-455-23-33</t>
  </si>
  <si>
    <t>Стрий 4</t>
  </si>
  <si>
    <t>вул. Грабовецька,15</t>
  </si>
  <si>
    <t>032-455-04-49</t>
  </si>
  <si>
    <t>08.00- 18.00               без перерви</t>
  </si>
  <si>
    <t>Стрий 5</t>
  </si>
  <si>
    <t>вул. Головацького,3</t>
  </si>
  <si>
    <t>032-455-24-91</t>
  </si>
  <si>
    <t>Стрий 6</t>
  </si>
  <si>
    <t>вул. Виговського,1А</t>
  </si>
  <si>
    <t>032-457-13-76</t>
  </si>
  <si>
    <t>Стрий 8</t>
  </si>
  <si>
    <t>вул. Січових Стрільців,10</t>
  </si>
  <si>
    <t>032-455-31-29</t>
  </si>
  <si>
    <t>Новий Розділ</t>
  </si>
  <si>
    <t>вул. Тараса Шевченка,30</t>
  </si>
  <si>
    <t>032-612-44-36</t>
  </si>
  <si>
    <t>Новий Розділ 2</t>
  </si>
  <si>
    <t>вул. Дмитра Яворницького,8</t>
  </si>
  <si>
    <t>032-612-23-55</t>
  </si>
  <si>
    <t>08.30- 16.30               перерва 13:30-14:30</t>
  </si>
  <si>
    <t>08.30 – 13.30               без перерви</t>
  </si>
  <si>
    <t>Броди 1</t>
  </si>
  <si>
    <t>вул. І. Богуна,1</t>
  </si>
  <si>
    <t>032-664-32-16</t>
  </si>
  <si>
    <t>вихідний + понеділок</t>
  </si>
  <si>
    <t>Броди 3</t>
  </si>
  <si>
    <t>вул. Храпая,7</t>
  </si>
  <si>
    <t>032-664-31-11</t>
  </si>
  <si>
    <t>Червоноград 2</t>
  </si>
  <si>
    <t>вул. Б. Хмельницького,15</t>
  </si>
  <si>
    <t>032-4923-97-22</t>
  </si>
  <si>
    <t>вівторок-п'ятниця з 09:00-18:15 перерва 13:00-13:30</t>
  </si>
  <si>
    <t>09.00 – 14.00          без перерви</t>
  </si>
  <si>
    <t>Червоноград 3</t>
  </si>
  <si>
    <t>вул. Шевченка,23</t>
  </si>
  <si>
    <t>032-492-03-03</t>
  </si>
  <si>
    <t>Червоноград 4</t>
  </si>
  <si>
    <t>вул. Бандери,35</t>
  </si>
  <si>
    <t>032-492-04-04</t>
  </si>
  <si>
    <t>09.00- 18.15                  перерва 13:00-13:30</t>
  </si>
  <si>
    <t>Червоноград 5</t>
  </si>
  <si>
    <t>вул. Шевченка,5</t>
  </si>
  <si>
    <t>032-492-05-05</t>
  </si>
  <si>
    <t>Червоноград 6</t>
  </si>
  <si>
    <t>вул. Стуса,35</t>
  </si>
  <si>
    <t>Червоноград 8</t>
  </si>
  <si>
    <t>вул. Бандери,12</t>
  </si>
  <si>
    <t>032-492-43-25</t>
  </si>
  <si>
    <t>Червоноград 9</t>
  </si>
  <si>
    <t>вул. Грушевського,1</t>
  </si>
  <si>
    <t>032-492-04-25</t>
  </si>
  <si>
    <t>Червоноград 10</t>
  </si>
  <si>
    <t>вул. Івасюка,18</t>
  </si>
  <si>
    <t>032-493-63-10</t>
  </si>
  <si>
    <t>Сокаль 2</t>
  </si>
  <si>
    <t>вул. Героїв УПА,23</t>
  </si>
  <si>
    <t>032-572-82-43</t>
  </si>
  <si>
    <t>вівторок-п'ятниця з 09:00-18:00 перерва 13:00-13:30</t>
  </si>
  <si>
    <t>Новояворівськ 1</t>
  </si>
  <si>
    <t>вул. Степана Бандери,17</t>
  </si>
  <si>
    <t>032-564-35-33</t>
  </si>
  <si>
    <t>Яворів  1</t>
  </si>
  <si>
    <t>вул. Івана Хрестителя,1</t>
  </si>
  <si>
    <t>03259-21-2-44</t>
  </si>
  <si>
    <t>09.00 – 15.00                без перерви</t>
  </si>
  <si>
    <t>вул. Небесної Сотні , 5</t>
  </si>
  <si>
    <t>вул. Надпільна , 244</t>
  </si>
  <si>
    <t>вул.Самійла Кішки, 189</t>
  </si>
  <si>
    <t>04734-22-5-98</t>
  </si>
  <si>
    <t>вул. Михайла Грушевського, 131</t>
  </si>
  <si>
    <t>вт-пн 08.00-17.00            перерва 13.00-14.00</t>
  </si>
  <si>
    <t>вихідний неділя, понеділок</t>
  </si>
  <si>
    <t>вул  Торгова , 16</t>
  </si>
  <si>
    <t xml:space="preserve"> 04742 30-0-86</t>
  </si>
  <si>
    <t>вул. Незалежності ,  35</t>
  </si>
  <si>
    <t xml:space="preserve">вихідний , неділя , понеділок </t>
  </si>
  <si>
    <t xml:space="preserve"> пров. Якова Водяного, 1А</t>
  </si>
  <si>
    <t>вул. Європейська , 8</t>
  </si>
  <si>
    <t>(04744) 30-0-89</t>
  </si>
  <si>
    <t>Ланчин</t>
  </si>
  <si>
    <t>вул. Незалежності, 109</t>
  </si>
  <si>
    <t>08.30-17.00       без перерви</t>
  </si>
  <si>
    <t>08.30-15.45 без перерви</t>
  </si>
  <si>
    <t xml:space="preserve"> неділя </t>
  </si>
  <si>
    <t xml:space="preserve">Коломийський </t>
  </si>
  <si>
    <t>Печеніжин</t>
  </si>
  <si>
    <t>вул. Незалежності, 15</t>
  </si>
  <si>
    <t>0343364225 ;  0675003809</t>
  </si>
  <si>
    <t>09.30-17.00      перерва              14.00 - 15.00</t>
  </si>
  <si>
    <t>09.30-16.00. перерва              13.30 - 14.00</t>
  </si>
  <si>
    <t xml:space="preserve">понеділок,  неділя </t>
  </si>
  <si>
    <t xml:space="preserve">10.00 – 17.00                                                          </t>
  </si>
  <si>
    <t xml:space="preserve">08.30 – 20.30                                             </t>
  </si>
  <si>
    <t xml:space="preserve">08.30 – 20.30                                               </t>
  </si>
  <si>
    <t xml:space="preserve">10.00 – 16.00                                                                 </t>
  </si>
  <si>
    <t xml:space="preserve">09.00 – 17.00                                                      </t>
  </si>
  <si>
    <t>цілодобово</t>
  </si>
  <si>
    <t xml:space="preserve">10.00 – 17.00                                                                    </t>
  </si>
  <si>
    <t xml:space="preserve">09.00 –17.00                                                                      </t>
  </si>
  <si>
    <t xml:space="preserve">10.00 – 17.00                                                        </t>
  </si>
  <si>
    <t xml:space="preserve">09.00 – 17.00                                                     </t>
  </si>
  <si>
    <t xml:space="preserve">09.00 – 17.00                                                        </t>
  </si>
  <si>
    <t xml:space="preserve">09.00 – 21.00                                                                                                                              </t>
  </si>
  <si>
    <t xml:space="preserve">09.00 – 15.00                                                           </t>
  </si>
  <si>
    <t xml:space="preserve">10.00 – 16.00                                                               </t>
  </si>
  <si>
    <t xml:space="preserve">08.30-17.30                                                     </t>
  </si>
  <si>
    <t xml:space="preserve">08.30-17.30                                 </t>
  </si>
  <si>
    <t xml:space="preserve">08.30-17.30                                               </t>
  </si>
  <si>
    <t xml:space="preserve">08.30 – 17.00                                                             </t>
  </si>
  <si>
    <t>08.00 – 16.30                                                                   перерва                                                                         12.00-12.30</t>
  </si>
  <si>
    <t xml:space="preserve">вівторок-п'ятниця 09.00 – 16.00                                                                 </t>
  </si>
  <si>
    <t xml:space="preserve">09.00 – 16.00    </t>
  </si>
  <si>
    <t xml:space="preserve">09.00 – 14.00    </t>
  </si>
  <si>
    <t>ВПЗ Чернівці 16</t>
  </si>
  <si>
    <t>вул.Калинівська,13А</t>
  </si>
  <si>
    <t>08.00-20.00                         без перерви</t>
  </si>
  <si>
    <t>09.00-18.00                                                   без перерви</t>
  </si>
  <si>
    <t>09.00-13.00             без перерви</t>
  </si>
  <si>
    <t>пн-чт 08.30-17.30                                                   без перерви,     пт 08.30-16.15, без перерви</t>
  </si>
  <si>
    <t>понеділок вихідний, вт-пт 08.00-17.00 без перерви</t>
  </si>
  <si>
    <t xml:space="preserve"> 08.00-15.00                                                     без перерви</t>
  </si>
  <si>
    <t>понеділок вихідний 08.00-17.00 без перерви</t>
  </si>
  <si>
    <t>понеділок вихідний , вт-пт 08.00-17.00 без перерви</t>
  </si>
  <si>
    <t xml:space="preserve"> 08.00-15.00, без перерви                                                   </t>
  </si>
  <si>
    <t xml:space="preserve"> пн-вихідний, вт-пт 08.00-17.00                                                        без перерви</t>
  </si>
  <si>
    <t xml:space="preserve"> 07.00-15.00                                                    без перерви</t>
  </si>
  <si>
    <t>пн-вихідний , вт-пт 08.00-17.00  без перерви</t>
  </si>
  <si>
    <t>08.00-15.00  без перерви</t>
  </si>
  <si>
    <t>09:00-16:00 без перерви</t>
  </si>
  <si>
    <t>08.00-20.00                                              без перерви</t>
  </si>
  <si>
    <t>вул.Гагаріна,36 А</t>
  </si>
  <si>
    <t>ВПЗ Житомир 11</t>
  </si>
  <si>
    <t>вул. Бориса Тена, 3</t>
  </si>
  <si>
    <t>04132-4-23-70                           067-226-54-89</t>
  </si>
  <si>
    <t>08.00 – 20.00                          без перерви</t>
  </si>
  <si>
    <t>09.00 – 14.00</t>
  </si>
  <si>
    <t>09.00 – 15.00 без перерви</t>
  </si>
  <si>
    <t>08.30 – 17.30                                       без перерви</t>
  </si>
  <si>
    <t>09.00 – 15.00                            без перерви</t>
  </si>
  <si>
    <t xml:space="preserve">09.00 – 15.00                                       без перерви                                          </t>
  </si>
  <si>
    <t>08.30 – 17.30                                                     без перерви понеділок – вихідний</t>
  </si>
  <si>
    <t xml:space="preserve">08.30 – 17.30                                                     без перерви </t>
  </si>
  <si>
    <t>08.30 – 16.00 без перерви</t>
  </si>
  <si>
    <t xml:space="preserve">вівторок-п'ятниця 08.00-17.00        </t>
  </si>
  <si>
    <t xml:space="preserve">08.00-16.00       </t>
  </si>
  <si>
    <t xml:space="preserve">08.00-17.00        </t>
  </si>
  <si>
    <t xml:space="preserve">вівторок-п'ятниця     08.00-17.00                </t>
  </si>
  <si>
    <t xml:space="preserve">вівторок-п'ятниця 08:00-17:00 
</t>
  </si>
  <si>
    <t xml:space="preserve">08:00-16:00 </t>
  </si>
  <si>
    <t xml:space="preserve">07.00-15.00                                                       </t>
  </si>
  <si>
    <t xml:space="preserve">вівторок-п'ятниця 08.00-16.00    </t>
  </si>
  <si>
    <t xml:space="preserve"> 08.00-16.00        </t>
  </si>
  <si>
    <t xml:space="preserve">вівторок-п'ятниця 08.00-17.00         </t>
  </si>
  <si>
    <t xml:space="preserve">08.00-16.00                                                                  </t>
  </si>
  <si>
    <t xml:space="preserve">вівторок-п'ятниця 09.00-18.00                                                    </t>
  </si>
  <si>
    <t xml:space="preserve">09.00-17.00                                                             </t>
  </si>
  <si>
    <t xml:space="preserve">понеділок-п'ятниця 08.00-17.00             </t>
  </si>
  <si>
    <t xml:space="preserve">вівторок-п'ятниця 08.00-17.00      </t>
  </si>
  <si>
    <t xml:space="preserve">08.00-17.00         </t>
  </si>
  <si>
    <t xml:space="preserve">вівторок-п'ятниця 07.00-16.00           </t>
  </si>
  <si>
    <t xml:space="preserve">07.00-16.00 </t>
  </si>
  <si>
    <t xml:space="preserve">вівторок-п'ятниця 07.00-16.00                 </t>
  </si>
  <si>
    <t xml:space="preserve">07.00-16.00          </t>
  </si>
  <si>
    <t>понеділок-п'ятниця 08.00-19.00                                          без перерви</t>
  </si>
  <si>
    <t xml:space="preserve">вівторок-п'ятниця 08.00-17.00     </t>
  </si>
  <si>
    <t xml:space="preserve">08.00-17.00          </t>
  </si>
  <si>
    <t xml:space="preserve">вівторок-п'ятниця 09.00-18.00     </t>
  </si>
  <si>
    <t xml:space="preserve">09.00-17.00           </t>
  </si>
  <si>
    <t xml:space="preserve">вівторок-п'ятниця 08.00-17.00           </t>
  </si>
  <si>
    <t xml:space="preserve">08.00-17.00       </t>
  </si>
  <si>
    <t>понеділок-п'ятниця 08.00-18.00                без перерви</t>
  </si>
  <si>
    <t>09.00-17.00                                                             без перерви</t>
  </si>
  <si>
    <t xml:space="preserve">вівторок-п'ятниця 08.30-17.00             </t>
  </si>
  <si>
    <t xml:space="preserve">08.00-16.00     </t>
  </si>
  <si>
    <t xml:space="preserve">вівторок-п'ятниця 08.00-17.00            </t>
  </si>
  <si>
    <t xml:space="preserve">вівторок-п'ятниця 09.00-18.00  </t>
  </si>
  <si>
    <t xml:space="preserve">09.00-18.00     </t>
  </si>
  <si>
    <t xml:space="preserve">08.00-17.00            </t>
  </si>
  <si>
    <t xml:space="preserve">09.00-18.00            </t>
  </si>
  <si>
    <t xml:space="preserve">08.00-17.00           </t>
  </si>
  <si>
    <t xml:space="preserve">вівторок-п'ятниця 09.00-18.00          </t>
  </si>
  <si>
    <t xml:space="preserve">09.00-18.00      </t>
  </si>
  <si>
    <t xml:space="preserve">09.00-18.00          </t>
  </si>
  <si>
    <t xml:space="preserve">вівторок-п'ятниця 09.00-18.00        </t>
  </si>
  <si>
    <t xml:space="preserve">09.00-18.00       </t>
  </si>
  <si>
    <t xml:space="preserve">09.00-18.00           </t>
  </si>
  <si>
    <t xml:space="preserve">9.00-18.00       </t>
  </si>
  <si>
    <t>08.00-20.00                                    без перерви</t>
  </si>
  <si>
    <t xml:space="preserve">08.00-16.00           </t>
  </si>
  <si>
    <t xml:space="preserve">вівторок-п'ятниця 08.00-17.00              </t>
  </si>
  <si>
    <t xml:space="preserve">07.00-16.00        </t>
  </si>
  <si>
    <t xml:space="preserve">08.00-16.00          </t>
  </si>
  <si>
    <t xml:space="preserve">вівторок-п'ятниця  08.00-17.00                                                   </t>
  </si>
  <si>
    <t xml:space="preserve">08.00-16.00                                                            </t>
  </si>
  <si>
    <t xml:space="preserve">08.00-16.00        </t>
  </si>
  <si>
    <t xml:space="preserve">08.00-16.00            </t>
  </si>
  <si>
    <t xml:space="preserve">09.00-18.00        </t>
  </si>
  <si>
    <t xml:space="preserve">вівторок-п'ятниця 08.00-17.00          </t>
  </si>
  <si>
    <t>вівторок-п'ятниця 09.00-17.00     перерва 13.00-14.00</t>
  </si>
  <si>
    <t>вівторок-п'ятниця 08.00-17.00              без перерви</t>
  </si>
  <si>
    <t xml:space="preserve">08.00-17.00                 </t>
  </si>
  <si>
    <t xml:space="preserve">вівторок-п'ятниця 08.00-17.00                                                  </t>
  </si>
  <si>
    <t xml:space="preserve">08.00-17.00                                </t>
  </si>
  <si>
    <t xml:space="preserve">вівторок-п'ятниця 08.30-16.00         </t>
  </si>
  <si>
    <t xml:space="preserve">08.30-15.30        </t>
  </si>
  <si>
    <t>ВПЗ Ужгород 5</t>
  </si>
  <si>
    <t>ЦВПЗ Великий Березний</t>
  </si>
  <si>
    <t>ЦВПЗ Перечин</t>
  </si>
  <si>
    <t>ЦВПЗ Воловець</t>
  </si>
  <si>
    <t>ЦВПЗ Міжгір’я</t>
  </si>
  <si>
    <t>ЦВПЗ Виноградів</t>
  </si>
  <si>
    <t>ЦВПЗ Берегове 2</t>
  </si>
  <si>
    <t>ЦВПЗ Рахів</t>
  </si>
  <si>
    <t>ЦВПЗ Свалява</t>
  </si>
  <si>
    <t>ЦВПЗ Тячів</t>
  </si>
  <si>
    <t xml:space="preserve">08.00 – 20.00                                                       без перерви                                                     </t>
  </si>
  <si>
    <t>08.00-17.00                                             без перерви</t>
  </si>
  <si>
    <t xml:space="preserve">08.00 – 18.00                                                 </t>
  </si>
  <si>
    <t>08.00-18.00                                 без перерви</t>
  </si>
  <si>
    <t xml:space="preserve">08.00-18.00              без перерви             </t>
  </si>
  <si>
    <t xml:space="preserve">08.00-18.00                    без перерви             </t>
  </si>
  <si>
    <t>08.00-18.00    без перерви</t>
  </si>
  <si>
    <t xml:space="preserve">08.00-15.00              без перерви             </t>
  </si>
  <si>
    <t>08.00-18.00                                   без перерви</t>
  </si>
  <si>
    <t>08.00-15.00                            без перерви</t>
  </si>
  <si>
    <t xml:space="preserve">08.00-15.00                                          без перерви             </t>
  </si>
  <si>
    <t xml:space="preserve">07.30-17.00                            без перерви            </t>
  </si>
  <si>
    <t>ВПЗ Вінниця 8</t>
  </si>
  <si>
    <t>(0432) 53-14-17</t>
  </si>
  <si>
    <t>ВПЗ Вінниця 36</t>
  </si>
  <si>
    <t>Козятинський</t>
  </si>
  <si>
    <t>ВПЗ Козятин 2</t>
  </si>
  <si>
    <t>вул. Гвардійська восьма, 56</t>
  </si>
  <si>
    <t>(04342)2-82-75, (067)407-55-86</t>
  </si>
  <si>
    <t>ВПЗ Хмільник 3</t>
  </si>
  <si>
    <t>вул. Курортна, 2</t>
  </si>
  <si>
    <t>0674075988</t>
  </si>
  <si>
    <t>08:00-13:45           перерва              12:00-12:30</t>
  </si>
  <si>
    <t>ВПЗ Бар 1</t>
  </si>
  <si>
    <t>вул. Героїв Майдану, 19</t>
  </si>
  <si>
    <t>(04341) 2-31-52</t>
  </si>
  <si>
    <t>ВПЗ Могилів-Подільський 1</t>
  </si>
  <si>
    <t>вул. Гагаріна, 15</t>
  </si>
  <si>
    <t>(04337) 6-50-48</t>
  </si>
  <si>
    <t>08:00-17:00           перерва              12:00-13:00</t>
  </si>
  <si>
    <t>ВПЗ Могилів-Подільський 4</t>
  </si>
  <si>
    <t>просп. Незалежності, 287</t>
  </si>
  <si>
    <t>(04337) 6-03-40</t>
  </si>
  <si>
    <t>МВПЗ м. Ладижин</t>
  </si>
  <si>
    <t>04343-6-90-16</t>
  </si>
  <si>
    <t xml:space="preserve">07.30 - 20.00                                                            без перерви                                              </t>
  </si>
  <si>
    <t>07.30 - 20.00                                            без перерви</t>
  </si>
  <si>
    <t xml:space="preserve">08.00-16.30                                          без  перерва                                                      </t>
  </si>
  <si>
    <t>вівторок-п'ятниця 08.00-17.00                                               без перерва                                                          понеділок-вихідний</t>
  </si>
  <si>
    <t xml:space="preserve">08.00-16.00                                             без   перерва                                                         </t>
  </si>
  <si>
    <t>08.00 – 20.00                                                        без перерви</t>
  </si>
  <si>
    <t>08.00 – 17.00                                                    без перерви</t>
  </si>
  <si>
    <t xml:space="preserve"> 08.30-17.00                                         без  перерва                                                    </t>
  </si>
  <si>
    <t xml:space="preserve"> 08.30-16.00                                         без  перерва                                                      </t>
  </si>
  <si>
    <t xml:space="preserve">08.00-16.00                                                       без перерва                                                           </t>
  </si>
  <si>
    <t>08.00-16.00                                          перерва                                                12.30-13.00</t>
  </si>
  <si>
    <t>08.00-15.30                                          перерва                                                12.30-13.00</t>
  </si>
  <si>
    <t>08.00 - 20.00                                            без перерви</t>
  </si>
  <si>
    <t>08.00 - 17.00                                        без перерви</t>
  </si>
  <si>
    <t xml:space="preserve">08.00 – 20.00                                                        без перерва                                                               </t>
  </si>
  <si>
    <t xml:space="preserve">08.00 - 20.00                                                 без перерви                                              </t>
  </si>
  <si>
    <t xml:space="preserve">08.00-16.00                                                  без   перерва                                                           </t>
  </si>
  <si>
    <t xml:space="preserve"> 08.00-17.00                                      без   перерва                                           </t>
  </si>
  <si>
    <t xml:space="preserve"> 08.00-16.00                                       без  перерва                                         </t>
  </si>
  <si>
    <t xml:space="preserve">08.00-16.00                                  без  перерва                                                        </t>
  </si>
  <si>
    <t xml:space="preserve">08.00-16.00                                                   без   перерва                                                </t>
  </si>
  <si>
    <t xml:space="preserve">08.00 - 20.00                                                               без перерви                                              </t>
  </si>
  <si>
    <t>вівторок-п'ятниця 9.00-18.00                      перерва                          13.00-13.45      понеділок-вихідний</t>
  </si>
  <si>
    <t xml:space="preserve">08.30-16.00                                                      без   перерва                                          </t>
  </si>
  <si>
    <t xml:space="preserve">  08:00-17:00                              без перерви ,                                    </t>
  </si>
  <si>
    <t xml:space="preserve"> 08:00-17:00                        без перерва                              </t>
  </si>
  <si>
    <t>08:00-17:00                                    без перерви                           у понеділок перерва 12:00-13:00</t>
  </si>
  <si>
    <t xml:space="preserve">08.00-16.00                                                 перерва                                                    13.00-14.00
 </t>
  </si>
  <si>
    <t>вівторок- пятниця                08:00-17:00                        без перерви</t>
  </si>
  <si>
    <t xml:space="preserve"> 08:00-16:00                        без перерви</t>
  </si>
  <si>
    <t xml:space="preserve"> вівторок- пятниця                        07:30-16:30                      без перерви</t>
  </si>
  <si>
    <t>07:30-15:30                      без перерви</t>
  </si>
  <si>
    <t>вівторок- пятниця                08:00-15:00                           перерва                                          12:00-13:00</t>
  </si>
  <si>
    <t>08:00-15:00                                перерва                                          12:00-13:00</t>
  </si>
  <si>
    <t xml:space="preserve"> вівторок - пятниця            08.00-16.00                                                 без перерви</t>
  </si>
  <si>
    <t xml:space="preserve">08.00-17.00                                               без перерви                                                                                                    </t>
  </si>
  <si>
    <t>08.00- 17.00                   без перерви</t>
  </si>
  <si>
    <t>вівторок - пятниця                                08:00-17:00
                                           без перерви</t>
  </si>
  <si>
    <t>вівторок- пятниця                                          08.00- 18.00                           без перерви                                             понеділок вихідний</t>
  </si>
  <si>
    <t>08.00- 16.00,  без перерви</t>
  </si>
  <si>
    <t>вівторок- пятниця                                         08.00- 17.00                                              без перерви           понеділок вихідний</t>
  </si>
  <si>
    <t xml:space="preserve">08.00-16.00                                     без перерви
</t>
  </si>
  <si>
    <t>вівторок- пятниця                          08.00-17.00                                                  без перерви</t>
  </si>
  <si>
    <t>вівторок- пятниця                07:30-16:30                         без перерви</t>
  </si>
  <si>
    <t xml:space="preserve"> 07:00-16:30                        без перерви</t>
  </si>
  <si>
    <t>вівторок - пятниця                                08:00-17:00
понеділок  08:00-16:00                                            без перерви</t>
  </si>
  <si>
    <t>08:00-17:00                                   без перерви</t>
  </si>
  <si>
    <t xml:space="preserve">вівторок- пятниця                                    07:30-16:30                                   без перерви
</t>
  </si>
  <si>
    <t>08:00-16:00                                   без перерви</t>
  </si>
  <si>
    <t>Суми 1</t>
  </si>
  <si>
    <t>вул. Сумсько-Київських дивізій, 22</t>
  </si>
  <si>
    <t>0542-63-50-30</t>
  </si>
  <si>
    <t xml:space="preserve"> 08.00-16.00                                                 без перерва                                              </t>
  </si>
  <si>
    <t xml:space="preserve">08.00-17.00                                              перерва   13.00-14.00                                       </t>
  </si>
  <si>
    <t xml:space="preserve">08.00-16.00                                             перерва       13.00-14.00                                 </t>
  </si>
  <si>
    <t xml:space="preserve">08.00-17.00                                                  без     перерва                                                 </t>
  </si>
  <si>
    <t xml:space="preserve"> 08.00-16.00                                    без     перерва                                                  </t>
  </si>
  <si>
    <t xml:space="preserve">08.00-17.00                                                 перерва             13.00-14.00                                         </t>
  </si>
  <si>
    <t xml:space="preserve">08.00-16.00                                                   перерва        13.00-14.00                                              </t>
  </si>
  <si>
    <t>08.00 - 16.00                                         перерви                   13.00-14.00</t>
  </si>
  <si>
    <t>08:00-17:00                                     перерви                  13.00-14.00</t>
  </si>
  <si>
    <t>08:00-16:00                                     перерви                 13.00-14.00</t>
  </si>
  <si>
    <t>08:00-17:00                                    перерви                13.00-14.00</t>
  </si>
  <si>
    <t xml:space="preserve"> понеділок-пятниця         08:00-17:00                                    без перерви</t>
  </si>
  <si>
    <t>вівторок- пятниця                08:00-17:00                        перерва                                   12.00-12.30</t>
  </si>
  <si>
    <t xml:space="preserve">08.00-16.00                                                 перерва                                                    12.00-12.30
 </t>
  </si>
  <si>
    <t>08:00-17:00                                  перерви           13.00-14.00</t>
  </si>
  <si>
    <t>08:00-16:00                                    перерви                13.00-14.00</t>
  </si>
  <si>
    <t xml:space="preserve"> вівторок - пятниця 08:00-17:00                                     перерви                  13.00-14.00</t>
  </si>
  <si>
    <t>08:00-17:00                             перерви                13.00-14.00</t>
  </si>
  <si>
    <t xml:space="preserve">08.00- 16.00                                                   без    перерва                                                      </t>
  </si>
  <si>
    <t>понеділок                          08.00-16.00                          вівторок - пятниця                                08:00-17:00
понеділок  08:00-16:00                                            без перерви</t>
  </si>
  <si>
    <t>вівторок- пятниця                07:30-15:30                                                 без перерви</t>
  </si>
  <si>
    <t>07:30-15:30                                    без перерви</t>
  </si>
  <si>
    <t>8.00-17.00                                     без перерви</t>
  </si>
  <si>
    <t xml:space="preserve"> 07:30-16:30                                     без перерви</t>
  </si>
  <si>
    <t xml:space="preserve">08.00- 17.00                          без    перерва                                 </t>
  </si>
  <si>
    <t xml:space="preserve">08.00- 16.00                       без       перерва                               </t>
  </si>
  <si>
    <t xml:space="preserve"> 08:00-18:00                                          без       перерва               </t>
  </si>
  <si>
    <t xml:space="preserve">08:00-                 17:00                            без       перерва                 </t>
  </si>
  <si>
    <t xml:space="preserve"> вівторок- пятниця                                      08:00-13:30                               без           перерва                                     
</t>
  </si>
  <si>
    <t xml:space="preserve">понеділок, вівторок, четвер,  пятниця                                                        08:00-17:00
      без    перерва                  
</t>
  </si>
  <si>
    <t xml:space="preserve">08:00-16.00                                           без     перерва                    </t>
  </si>
  <si>
    <t xml:space="preserve">08.00- 17.00                                      без      перерва                                                  </t>
  </si>
  <si>
    <t xml:space="preserve">08.00- 16.00                                   без      перерва                                               </t>
  </si>
  <si>
    <t xml:space="preserve">08.00 -20.00                                   без перерви                                                       </t>
  </si>
  <si>
    <t xml:space="preserve"> 09.00 - 17.00                                                                          без перерви</t>
  </si>
  <si>
    <t xml:space="preserve">08.00 -17.00                                без перерви                                                </t>
  </si>
  <si>
    <t xml:space="preserve"> 08.00 - 18.00                                                                       без перерви</t>
  </si>
  <si>
    <t>вул. Литовченка, 94</t>
  </si>
  <si>
    <t>ДКД Миколаїв</t>
  </si>
  <si>
    <t xml:space="preserve"> 08.00 - 17.00                                                                          без перерви</t>
  </si>
  <si>
    <t>05134-5-73-37</t>
  </si>
  <si>
    <t>05161-7-25-57</t>
  </si>
  <si>
    <t xml:space="preserve">08.00-20.00                                           без перерви </t>
  </si>
  <si>
    <t xml:space="preserve">08.00-17.00                                                      без перерви </t>
  </si>
  <si>
    <t xml:space="preserve">08.00-18.00                                         без перерви </t>
  </si>
  <si>
    <t xml:space="preserve">08.00-20.00                                               без перерви </t>
  </si>
  <si>
    <t xml:space="preserve">08.00-17.00                               без перерви                                   </t>
  </si>
  <si>
    <t xml:space="preserve">08.00-16.00           без перерви  </t>
  </si>
  <si>
    <t xml:space="preserve">08.00-16.00                                                           без перерви                                      </t>
  </si>
  <si>
    <t xml:space="preserve">09.00-15.00                                    без перерви                                                 </t>
  </si>
  <si>
    <t xml:space="preserve">08.00-17.00                                          без перерви                                         </t>
  </si>
  <si>
    <t xml:space="preserve">08.00-17.00                                                     без перерви                                                 </t>
  </si>
  <si>
    <t>05135-9-66-21</t>
  </si>
  <si>
    <t xml:space="preserve">08.00-17.00                                                       без перерви                                                   </t>
  </si>
  <si>
    <t xml:space="preserve">вівторок - п’ятниця                                                                                                              08.30-15.30                                                       перерва                                                    12.00-13.00      понеділок вихідний        </t>
  </si>
  <si>
    <t xml:space="preserve">                                                                                                           08.30-15.30                                                       перерва                                                    12.00-13.00   </t>
  </si>
  <si>
    <t>09.00 – 16.00                                         перерва                                                  12.00- 13.30</t>
  </si>
  <si>
    <t>08.00 – 20.00                                                     без перерви</t>
  </si>
  <si>
    <t>09.00 – 17.00                                    без перерви</t>
  </si>
  <si>
    <t xml:space="preserve">0462-643-188                    </t>
  </si>
  <si>
    <t>09.00 – 16.00                                         без перерви</t>
  </si>
  <si>
    <t>09.00 – 16.00                                    без перерви</t>
  </si>
  <si>
    <t>09.00 – 15.00                                         без перерви</t>
  </si>
  <si>
    <t>08.00 – 20.00                                                       без перерви</t>
  </si>
  <si>
    <t>09.00 – 17.00                               без перерви</t>
  </si>
  <si>
    <t>09.00 – 16.00                               без перерви</t>
  </si>
  <si>
    <t>08.00 – 20.00                                        без перерви</t>
  </si>
  <si>
    <t>09.00 – 17.00                           без перерви</t>
  </si>
  <si>
    <t xml:space="preserve">08.00 – 19.00 без перерви                                                              </t>
  </si>
  <si>
    <t xml:space="preserve"> 08.00 – 15.00 без перерви                                            </t>
  </si>
  <si>
    <t xml:space="preserve">08.00 – 17.00                                                     понеділок – вихідний </t>
  </si>
  <si>
    <t xml:space="preserve">08.00 – 14.00 без перерви                                                   </t>
  </si>
  <si>
    <t>вул. Величковського, 38</t>
  </si>
  <si>
    <t>вул. Івасюка, 19</t>
  </si>
  <si>
    <t>вул. Б.Хмельницького, 145</t>
  </si>
  <si>
    <t>пр. Червоної Калини, 113</t>
  </si>
  <si>
    <t>вул. Шептицького, 6</t>
  </si>
  <si>
    <t>09.00 – 15.30                     перерва 13:00-13:30</t>
  </si>
  <si>
    <t>09.00 – 16.45                      перерва 14:00-14:45</t>
  </si>
  <si>
    <t>Ходорів</t>
  </si>
  <si>
    <t>вул. М.Грушевського,23</t>
  </si>
  <si>
    <t>(03239) 53-4-38</t>
  </si>
  <si>
    <t>субота з 09:00-15:00</t>
  </si>
  <si>
    <t>Ходорів1</t>
  </si>
  <si>
    <t>пл. Злуки,7</t>
  </si>
  <si>
    <t>(03239) 53-1-38</t>
  </si>
  <si>
    <t xml:space="preserve">вт-сб 09:00-15:00 </t>
  </si>
  <si>
    <t>Гніздичів</t>
  </si>
  <si>
    <t>вул. Базарна,23</t>
  </si>
  <si>
    <t>(03239) 48-1-17</t>
  </si>
  <si>
    <t>Красне</t>
  </si>
  <si>
    <t xml:space="preserve">вул. Привокзальна,21 </t>
  </si>
  <si>
    <t>326-422-232</t>
  </si>
  <si>
    <t>вт-сб 08:30-17:30</t>
  </si>
  <si>
    <t xml:space="preserve">місто </t>
  </si>
  <si>
    <t xml:space="preserve">Яворів  </t>
  </si>
  <si>
    <t>Івано-Франкове</t>
  </si>
  <si>
    <t>Селище</t>
  </si>
  <si>
    <t>вул. Львівська,32</t>
  </si>
  <si>
    <t>025-933-433</t>
  </si>
  <si>
    <t xml:space="preserve">Краковець </t>
  </si>
  <si>
    <t>вул. Романа Шухевича,11</t>
  </si>
  <si>
    <t>025-926-133</t>
  </si>
  <si>
    <t>вівторок-п'ятниця з 09:00-18:00 перерва 13:00-13:45</t>
  </si>
  <si>
    <t>09.00 – 16.45          перерва 13:00-13:45</t>
  </si>
  <si>
    <t>Шкло</t>
  </si>
  <si>
    <t>вул. Гагаріна,1</t>
  </si>
  <si>
    <t>025-950-533</t>
  </si>
  <si>
    <t>Судова Вишня</t>
  </si>
  <si>
    <t>вул. 1 Листопада,2</t>
  </si>
  <si>
    <t>Великий Любінь</t>
  </si>
  <si>
    <t>вул.Львівська,25</t>
  </si>
  <si>
    <t>023-124-132</t>
  </si>
  <si>
    <t xml:space="preserve">понеділок-п'ятниця 08:00-18:00 </t>
  </si>
  <si>
    <t xml:space="preserve">понеділок-п'ятниця                                                                        08.00-18.00                                                      </t>
  </si>
  <si>
    <t xml:space="preserve">вівторок-п'ятниця 07.00-16.00           (12:00-13:00)    </t>
  </si>
  <si>
    <t>07.00-16.00         (12:00-13:00)</t>
  </si>
  <si>
    <t>понеділок-п'ятниця 08.00-20.00      без перерви</t>
  </si>
  <si>
    <t xml:space="preserve">Тернопільська </t>
  </si>
  <si>
    <t>Тернопіль -17</t>
  </si>
  <si>
    <t>м.Привокзальний 1 Тернопіль Тернопільський р-н Тернопільська обл.</t>
  </si>
  <si>
    <t>0352-52-12-93</t>
  </si>
  <si>
    <t>08.00-20.00                           перерва                14.00-15.00</t>
  </si>
  <si>
    <t>08.00-19.00                           перерва                14.00-15.00</t>
  </si>
  <si>
    <t xml:space="preserve">В. Березовиця </t>
  </si>
  <si>
    <t>вул. Микулинецька,46 смт Велика Березовиця Тернопільський р-н Тернопільська обл.</t>
  </si>
  <si>
    <t>0352-27-44-34</t>
  </si>
  <si>
    <t>08.00-18.00                           без перерви</t>
  </si>
  <si>
    <t>В.Бірки</t>
  </si>
  <si>
    <t>вул. Грушевського, 56, смт Великі Бірки Тернопільський р-н Тернопільська обл.</t>
  </si>
  <si>
    <t>0352-49-23-04</t>
  </si>
  <si>
    <t>В.Гаї</t>
  </si>
  <si>
    <t>вул.  Галицька,63         с. Великі Гаї Тернопільський р-н Тернопільська обл.</t>
  </si>
  <si>
    <t>0352-49-02-34</t>
  </si>
  <si>
    <t>08.00-17.00                   перерва                 13.00-14.00</t>
  </si>
  <si>
    <t>Петриків</t>
  </si>
  <si>
    <t>вул. Шептицького, 118 б с. Петриків Тернопільський р-н Тернопільська обл.</t>
  </si>
  <si>
    <t>0352-49-53-40</t>
  </si>
  <si>
    <t>В.Глибочок</t>
  </si>
  <si>
    <t>просп. Шевченка,10 В.Глибочок Тернопільський р-н Тернопільська обл.</t>
  </si>
  <si>
    <t>0352-29-51-34</t>
  </si>
  <si>
    <t>Біла</t>
  </si>
  <si>
    <t>вул. Мазепи,27 с. Біла Тернопільський р-н Тернопільська обл.</t>
  </si>
  <si>
    <t>0352-29-96-34</t>
  </si>
  <si>
    <t>Мишковичі</t>
  </si>
  <si>
    <t>вул. Січових Стрільців,16 Мишковичі Тернопільський р-н Тернопільська обл.</t>
  </si>
  <si>
    <t>0352-29-07-34</t>
  </si>
  <si>
    <t>Залізці</t>
  </si>
  <si>
    <t>вул. Шевченка, 59      Залізці        Зборівський р-н Тернопільська обл.</t>
  </si>
  <si>
    <t>0354-03-12-61</t>
  </si>
  <si>
    <t>08.00-17.00                     перерва                 13.00-14.00</t>
  </si>
  <si>
    <t>Озерна</t>
  </si>
  <si>
    <t>вул. Шевченка, 46А Озерна         Зборівський р-н Тернопільська обл.</t>
  </si>
  <si>
    <t>0354-04-11-30</t>
  </si>
  <si>
    <t>08.30-17.15                     перерва                 13.00-13.45</t>
  </si>
  <si>
    <t>Золотий Потік</t>
  </si>
  <si>
    <t>вул. Д.Галицького,105 Золотий Потік Бучацький р-н Тернопільська обл.</t>
  </si>
  <si>
    <t>0354-43-10-30</t>
  </si>
  <si>
    <t xml:space="preserve"> Кременець-2</t>
  </si>
  <si>
    <t>вул. Дубенська,147 Кременець Кременецький р-н Тернопільська обл.</t>
  </si>
  <si>
    <t>0354-62-48-37</t>
  </si>
  <si>
    <t>вул. Балканська,30, смт Микулинці Теребовлянський р-н, Тернопільська обл.</t>
  </si>
  <si>
    <t>03551-5-10-30</t>
  </si>
  <si>
    <t>Дружба</t>
  </si>
  <si>
    <t>вул.Лесі Українки, 6А смт Дружба Теребовлянський р-н, Тернопільська обл.</t>
  </si>
  <si>
    <t>03551-6-15-30</t>
  </si>
  <si>
    <t>Білобожниця</t>
  </si>
  <si>
    <t>вул. Поштова,1 Білобожниця Чортківський р-н Тернопільська обл.</t>
  </si>
  <si>
    <t>0355-25-12-30</t>
  </si>
  <si>
    <t>Заводське</t>
  </si>
  <si>
    <t>вул. Галицька, 1 Заводське Чортківський р-н Тернопільська обл.</t>
  </si>
  <si>
    <t>0355-22-43-76</t>
  </si>
  <si>
    <t>Ягільниця</t>
  </si>
  <si>
    <t>вул. Центральна,5а Ягільниця Чортківський р-н Тернопільська обл.</t>
  </si>
  <si>
    <t>0355-26-42-30</t>
  </si>
  <si>
    <t>11.00-16.30                 без  перерви   (четвер-вихідний)</t>
  </si>
  <si>
    <t>Мельниця-Подільська</t>
  </si>
  <si>
    <t>вул. Незалежності,77 Мельниця-Подільська Борщівський р-н Тернопільська обл.</t>
  </si>
  <si>
    <t>0354-14-11-73</t>
  </si>
  <si>
    <t>Скала- Подільська</t>
  </si>
  <si>
    <t>вул. Грушевського,53 Скала-Подільська Борщівський р-н Тернопільська обл.</t>
  </si>
  <si>
    <t>0354-15-11-87</t>
  </si>
  <si>
    <t>Озеряни</t>
  </si>
  <si>
    <t>вул. Центральна,120     Озеряни           Борщівський р-н Тернопільська обл.</t>
  </si>
  <si>
    <t>0354-13-14-46</t>
  </si>
  <si>
    <t xml:space="preserve">09.30-19.00                                                без перерви                             </t>
  </si>
  <si>
    <t>09.00 -16.00 без перерви</t>
  </si>
  <si>
    <t>09.00 -18.00  без перерви</t>
  </si>
  <si>
    <t xml:space="preserve">09.00 -16.00  без перерви                                                                          </t>
  </si>
  <si>
    <t xml:space="preserve">08.00 -17.00                                                                           без перерви                                                       </t>
  </si>
  <si>
    <t>08.00-15.00                                           без перерви</t>
  </si>
  <si>
    <t>08.00-17.00        без перерви</t>
  </si>
  <si>
    <t>08.00-17.00       без перерви</t>
  </si>
  <si>
    <t>08.00-16.30       без перерви</t>
  </si>
  <si>
    <t>08.00-16.30      без перери</t>
  </si>
  <si>
    <t>Кропивницький 1</t>
  </si>
  <si>
    <t>вул. Соборна 22 Б</t>
  </si>
  <si>
    <t>09.00-15.00                                                                    без перерви</t>
  </si>
  <si>
    <t xml:space="preserve">08.00-17.00
без перерви  
                          </t>
  </si>
  <si>
    <t xml:space="preserve">08.00-16.00
без перерви                                         </t>
  </si>
  <si>
    <t xml:space="preserve">08.00-14.00
без перерви
</t>
  </si>
  <si>
    <t xml:space="preserve">08.00-20.00
без перерви  
                          </t>
  </si>
  <si>
    <t xml:space="preserve">08.00-20.00                   без перерви
</t>
  </si>
  <si>
    <t xml:space="preserve">09.00-16.00
без перерви            
      </t>
  </si>
  <si>
    <t xml:space="preserve">09.00-17.00
без перерви                       </t>
  </si>
  <si>
    <t xml:space="preserve">08.00-16.00
без перерви                       </t>
  </si>
  <si>
    <t xml:space="preserve">08.00-16.00
без перерви                        </t>
  </si>
  <si>
    <t xml:space="preserve">08.00-17.00
без перерви                    </t>
  </si>
  <si>
    <t>08.00-20.00
без перерви</t>
  </si>
  <si>
    <t>10.00-17.00
без перерви</t>
  </si>
  <si>
    <t xml:space="preserve">09.00-18.00 
без перерви                  понеділок вихідний     </t>
  </si>
  <si>
    <t xml:space="preserve">09.00-17.00
без перерви                        </t>
  </si>
  <si>
    <t xml:space="preserve">08.00-17.00
без перерви                      </t>
  </si>
  <si>
    <t>вул. Чернишевського, 21</t>
  </si>
  <si>
    <t>09.00-15.00
без перерви</t>
  </si>
  <si>
    <t xml:space="preserve">09.00-18.00
без перерви                       </t>
  </si>
  <si>
    <t xml:space="preserve">09.00-18.00
без перерви,                   понеділок вихідний     </t>
  </si>
  <si>
    <t xml:space="preserve">09.00-17.00                   без перерви                             </t>
  </si>
  <si>
    <t xml:space="preserve">08.00-20.00                   без перерви     </t>
  </si>
  <si>
    <t xml:space="preserve">10.00-17.00                   без перерви                       </t>
  </si>
  <si>
    <t xml:space="preserve">08.00-16.00                   без перерви                            </t>
  </si>
  <si>
    <t xml:space="preserve">08.00-16.00                   без перерви                             </t>
  </si>
  <si>
    <t xml:space="preserve">08.00-17.00
без перерви,
понеділок вихідний                        </t>
  </si>
  <si>
    <t xml:space="preserve">08.00-15.00                   без перерви                       </t>
  </si>
  <si>
    <t>вул. Кожем'яки, 5</t>
  </si>
  <si>
    <t xml:space="preserve">09.00-16.00                   без перерви                              </t>
  </si>
  <si>
    <t xml:space="preserve">08.00-17.00                   без перерви   </t>
  </si>
  <si>
    <t xml:space="preserve">08.00-15.00                   без перерви                              </t>
  </si>
  <si>
    <t>08.00-20.00                   без перерви</t>
  </si>
  <si>
    <t xml:space="preserve">10.00-17.00             
без перерви
 </t>
  </si>
  <si>
    <t xml:space="preserve">09.00-16.00                   без перерви                         </t>
  </si>
  <si>
    <t xml:space="preserve">09.00-16.00                   без перерви                             </t>
  </si>
  <si>
    <t xml:space="preserve">08.00-16.00                   без перерви                         </t>
  </si>
  <si>
    <t xml:space="preserve">08.00-17.00                   без перерви                            </t>
  </si>
  <si>
    <t xml:space="preserve">08.00 -17.00                                                    без перерви  </t>
  </si>
  <si>
    <t xml:space="preserve">  08.00 -20.00                                                   без перерви                   </t>
  </si>
  <si>
    <t xml:space="preserve">  08.00 -20.00                                                    без перерви                   </t>
  </si>
  <si>
    <t xml:space="preserve"> 09.00 -18.00                                                    без перерви                            </t>
  </si>
  <si>
    <t>вівторок-п'ятниця 09.00 -18.00                                                    без перерви,                              понеділок вихідний</t>
  </si>
  <si>
    <t>понеділок - вихідний 
вівторок-п’ятниця                                       08.00-17.00                                      без перерви</t>
  </si>
  <si>
    <t>08.00 -17.00                                                        без перерви</t>
  </si>
  <si>
    <t xml:space="preserve"> 08.00- 17.00                        без перерви                                                        </t>
  </si>
  <si>
    <t xml:space="preserve"> 08.00 - 20.00                                                         без перерви                                                   </t>
  </si>
  <si>
    <t xml:space="preserve"> 10.00 -17.00                                                                          без перерви                                                       </t>
  </si>
  <si>
    <t xml:space="preserve">вівторок-п'ятниця 08.00-16.00                   без перерви,                                     понеділок вихідний     </t>
  </si>
  <si>
    <t xml:space="preserve">08.00-15.00                   без перерви                             </t>
  </si>
  <si>
    <t xml:space="preserve">09.00 -16.45                                           без перерви                 </t>
  </si>
  <si>
    <t xml:space="preserve">08.00- 20.00                        без перерви                                                       </t>
  </si>
  <si>
    <t xml:space="preserve"> 08.00 -20.00                                                                  без перерви</t>
  </si>
  <si>
    <t>10.00-17.00                                         без перерви</t>
  </si>
  <si>
    <t xml:space="preserve">08.00 -15.00                                                                     без перерви                                                   </t>
  </si>
  <si>
    <t xml:space="preserve"> 08.00 -20.00                                                                 без перерви</t>
  </si>
  <si>
    <t xml:space="preserve">08.00-15.30                                         без перерви                    </t>
  </si>
  <si>
    <t>09.00-15.30
перерва
12.00-12.30</t>
  </si>
  <si>
    <t>09.00-15.30
перерва
12.30-13.00</t>
  </si>
  <si>
    <t xml:space="preserve"> 08.00-14.00                                          без перерви</t>
  </si>
  <si>
    <t>08.00-14.30
перерва
12.00-12.30</t>
  </si>
  <si>
    <t xml:space="preserve"> 08.00 - 20.00                                                             без перерви</t>
  </si>
  <si>
    <t>10.00  17.00                                                         без перерви</t>
  </si>
  <si>
    <t xml:space="preserve">  08.00 -20.00                                                    без перерви
                   </t>
  </si>
  <si>
    <t xml:space="preserve">  08.00 -16.00                                                    без перерви,
понеділок вихідний                    </t>
  </si>
  <si>
    <t xml:space="preserve">  09.00 -16.00                                                    без перерви,                    понеділок вихідний</t>
  </si>
  <si>
    <t xml:space="preserve">  08.00 -17.00                                                    перерва                    12.00-13.00,
понеділок вихідний</t>
  </si>
  <si>
    <t xml:space="preserve">10.00-17.00             
без перерви         </t>
  </si>
  <si>
    <t>Солонянський</t>
  </si>
  <si>
    <t xml:space="preserve">08.30-16.30
перерва                    13.00-14.00  </t>
  </si>
  <si>
    <t>08.30-16.30
перерва                    13.00-14.00</t>
  </si>
  <si>
    <t xml:space="preserve">   09.00 -18.00                                                    без перерви  
              </t>
  </si>
  <si>
    <t xml:space="preserve">  09.00 -18.00                                                    без перерви,
понеділок вихідний                    </t>
  </si>
  <si>
    <t xml:space="preserve">  08.00 -20.00                                                    без перерви                    </t>
  </si>
  <si>
    <t xml:space="preserve"> 09.00-16.30  
перерва                 12.30-13.00                           </t>
  </si>
  <si>
    <t xml:space="preserve">08.00 -20.00                                                    без перерви                            </t>
  </si>
  <si>
    <t xml:space="preserve"> 08.30 -17.30                                                            без перерви</t>
  </si>
  <si>
    <t>08.00 -20.00                                           без перерви</t>
  </si>
  <si>
    <t>07.30 -20.00                               без перерви</t>
  </si>
  <si>
    <t>07.30-20.00                                    без перерви</t>
  </si>
  <si>
    <t xml:space="preserve">08.30-17.30                        без перерви                                      </t>
  </si>
  <si>
    <t xml:space="preserve">08.30-16.30                        без перерви                               </t>
  </si>
  <si>
    <t xml:space="preserve">09.00-15.30                        без перерви                                          </t>
  </si>
  <si>
    <t>08.00 -20.00                               без перерви</t>
  </si>
  <si>
    <t xml:space="preserve">понеділок вихідний    08.00-17.00                        без перерви                                         </t>
  </si>
  <si>
    <t xml:space="preserve">08.00-17.00                        без перерви                                          </t>
  </si>
  <si>
    <t xml:space="preserve">08.00-20.00                     без перерви                                                                                              </t>
  </si>
  <si>
    <t xml:space="preserve">09.00-17.00   без перерви                                                                                             </t>
  </si>
  <si>
    <t xml:space="preserve">08.00-20.00                        без перерви                                                     </t>
  </si>
  <si>
    <t xml:space="preserve">08.00-20.00                    без перерви                                          </t>
  </si>
  <si>
    <t xml:space="preserve">08.00-17.00   без перерви                                          </t>
  </si>
  <si>
    <t xml:space="preserve">08.00-20.00                    без перерви                                                           </t>
  </si>
  <si>
    <t xml:space="preserve">08.00-15.30                        перерва                     12.30-13.00                     </t>
  </si>
  <si>
    <t>08.00-20.00                                                            без перерви</t>
  </si>
  <si>
    <t xml:space="preserve">08.00-20.00                                                           без перерви                             </t>
  </si>
  <si>
    <t xml:space="preserve">08.30-17.00                                                            без перерви                                  </t>
  </si>
  <si>
    <t xml:space="preserve">08.00-20.00                                                     без перерви                 </t>
  </si>
  <si>
    <t xml:space="preserve">понеділок вихідний    09.00-18.00                                                            без перерви                                </t>
  </si>
  <si>
    <t xml:space="preserve">09.00-17.00                                                            без перерви                                           </t>
  </si>
  <si>
    <t xml:space="preserve">понеділок вихідний    09.00-18.00                   без перерви                                                         </t>
  </si>
  <si>
    <t xml:space="preserve">07.30-21.00                                                                         без перерви                                        </t>
  </si>
  <si>
    <t>09.00-18.00                                                                                   без перерви</t>
  </si>
  <si>
    <t xml:space="preserve">08.00 -17.00
без перерви
</t>
  </si>
  <si>
    <t xml:space="preserve">09:00-14:00 без перерви                     </t>
  </si>
  <si>
    <t xml:space="preserve">09:00-18:00             без перерви                    </t>
  </si>
  <si>
    <t xml:space="preserve">08.00-20.00
без перерви
</t>
  </si>
  <si>
    <t xml:space="preserve">09:00-17:00              без перерви                    </t>
  </si>
  <si>
    <t xml:space="preserve"> 08:00-20:00               без перерви</t>
  </si>
  <si>
    <t xml:space="preserve">08:00-17:00            без перерви                 </t>
  </si>
  <si>
    <t xml:space="preserve">08:00-18:00            без перерви                 </t>
  </si>
  <si>
    <t>08:00-20:00                     без перерви</t>
  </si>
  <si>
    <t xml:space="preserve">понеділок вихідний   08:00-16:00             без перерви                  </t>
  </si>
  <si>
    <t xml:space="preserve"> 08:00-16:00             без перерви                    </t>
  </si>
  <si>
    <t>08:00-14:30             перерва                    11:00-12:00</t>
  </si>
  <si>
    <t xml:space="preserve">8.30-16.00
без перерви
</t>
  </si>
  <si>
    <t xml:space="preserve">понеділок вихідний   08:00-16:00                    без перерви           </t>
  </si>
  <si>
    <t xml:space="preserve">08:00-16:00             без перерви             </t>
  </si>
  <si>
    <t>08:00-15:30             перерва                    12:00-13:00</t>
  </si>
  <si>
    <t xml:space="preserve">понеділок вихідний      8.00-17.00
без перерви                        
</t>
  </si>
  <si>
    <t xml:space="preserve">понеділок вихідний     08.20-17.00
без перерви                      
</t>
  </si>
  <si>
    <t xml:space="preserve">08.30 - 17.00                                                                без перерви                                             </t>
  </si>
  <si>
    <t xml:space="preserve">08.30 -13.30 без перерви                                                                        </t>
  </si>
  <si>
    <t xml:space="preserve">08.00 - 16.30                                                                без перерви                                              </t>
  </si>
  <si>
    <t xml:space="preserve">08.00-16.00
без перерви
</t>
  </si>
  <si>
    <t>ВПЗ Кривий Ріг 53</t>
  </si>
  <si>
    <t>вул. Мусорського, 11</t>
  </si>
  <si>
    <t>056-406-68-13</t>
  </si>
  <si>
    <t>Верхівцеве</t>
  </si>
  <si>
    <t>ВПЗ Верхівцеве</t>
  </si>
  <si>
    <t>вул.Центральна, 91</t>
  </si>
  <si>
    <t>067-692-24-12</t>
  </si>
  <si>
    <t>Дніпровське</t>
  </si>
  <si>
    <t>ВПЗ Дніпровське</t>
  </si>
  <si>
    <t>вул.Шкільна, 9</t>
  </si>
  <si>
    <t>067-692-21-44</t>
  </si>
  <si>
    <t>ВПЗ Новомиколаївка</t>
  </si>
  <si>
    <t>вул.Шкільна, 2А</t>
  </si>
  <si>
    <t>067-692-24-69</t>
  </si>
  <si>
    <t>09:00-17:00           без перерви</t>
  </si>
  <si>
    <t xml:space="preserve">09:00-17:00            без перерви </t>
  </si>
  <si>
    <t>08.00-20.00                                                           без перерви</t>
  </si>
  <si>
    <t>вул. Героїв АТО, 12</t>
  </si>
  <si>
    <t>вул. Княгині Ольги,56</t>
  </si>
  <si>
    <t>05322-2-58-60</t>
  </si>
  <si>
    <t>0532-59-87-76</t>
  </si>
  <si>
    <t>0532-56-14-03</t>
  </si>
  <si>
    <t>08.00-20.00                                                          без перерви</t>
  </si>
  <si>
    <t>вул. Володимира Ложешнікова, 1</t>
  </si>
  <si>
    <t>понеділок - пятниця               08.00-19.00                                                                                                                         без перерви</t>
  </si>
  <si>
    <t>8.00-15.00 без перерви</t>
  </si>
  <si>
    <t>08.00-18.00      без перерви</t>
  </si>
  <si>
    <t>08.00-16.00          без  перерви</t>
  </si>
  <si>
    <t>08.00-16.00          без перерви</t>
  </si>
  <si>
    <t>Хесрон</t>
  </si>
  <si>
    <t>Херсон  6</t>
  </si>
  <si>
    <t>вул. Комкова, 71А</t>
  </si>
  <si>
    <t>0552-48-87-27</t>
  </si>
  <si>
    <t>08.30-17.30  перерва        12.30-13.30</t>
  </si>
  <si>
    <t>08.00-17.00           без   перерви</t>
  </si>
  <si>
    <t>08.00-16.00           без   перерви</t>
  </si>
  <si>
    <t>09.00-16.00                  без   перерви</t>
  </si>
  <si>
    <t xml:space="preserve">08.00-20.00                                     без перерви                                        </t>
  </si>
  <si>
    <t xml:space="preserve">08.00-16.00      без   перерви             </t>
  </si>
  <si>
    <t>08.00-20.00           без   перерви</t>
  </si>
  <si>
    <t xml:space="preserve">  понеділок- вихідний         08.30: -17.30        без  перерви</t>
  </si>
  <si>
    <t>08.00-16.00    без  перерви</t>
  </si>
  <si>
    <t>08.00-17.00           без перерви</t>
  </si>
  <si>
    <t>08.00-16.00           без перерви</t>
  </si>
  <si>
    <t xml:space="preserve">  понеділок- вихідний       08.00 -17.00     без  перерви</t>
  </si>
  <si>
    <t xml:space="preserve">08.00-16.00       без   перерви </t>
  </si>
  <si>
    <t xml:space="preserve">08.00-20.00                                          без   перерва      </t>
  </si>
  <si>
    <t>09.00-18.00           без  перерви</t>
  </si>
  <si>
    <t>09.00-16.00 без  перерви</t>
  </si>
  <si>
    <t xml:space="preserve">  понеділок- вихідний          08.00-17.00           без  перерви</t>
  </si>
  <si>
    <t>08.00-16.00      без перерви</t>
  </si>
  <si>
    <t>08.00 -17.00     без  перерви</t>
  </si>
  <si>
    <t>Велика Лепетиха 1</t>
  </si>
  <si>
    <t>вул. Радянська, 8</t>
  </si>
  <si>
    <t xml:space="preserve">08.00 -18.00              без перерви                                               </t>
  </si>
  <si>
    <t>08.00 -17.00               без перерви</t>
  </si>
  <si>
    <t>08.00 -14.00         без  перерви</t>
  </si>
  <si>
    <t>Генічеськ 2</t>
  </si>
  <si>
    <t>вул. Махарадзе, 64</t>
  </si>
  <si>
    <t xml:space="preserve">понеділок-вихідний                08.00-13.00            без перерви </t>
  </si>
  <si>
    <t xml:space="preserve">  08.00-13.00            без перерви </t>
  </si>
  <si>
    <t>Генічеськ 4</t>
  </si>
  <si>
    <t>вул. Курасова, 5А</t>
  </si>
  <si>
    <t xml:space="preserve">08.00-19.00                                 без  перерви </t>
  </si>
  <si>
    <t xml:space="preserve">Гола пристань 2
</t>
  </si>
  <si>
    <t>вул.Санаторна, 72Б</t>
  </si>
  <si>
    <t>понеділок - вихідний         08.00-17.00 перерва         12.00-12.45</t>
  </si>
  <si>
    <t>Інженерне</t>
  </si>
  <si>
    <t>Жилий масив, 5</t>
  </si>
  <si>
    <t>понеділок, сеереда- вихідний,        09.00-14.30 перерва       12.30-13.00</t>
  </si>
  <si>
    <t xml:space="preserve"> 09.00-14.30 перерва       12.30-13.00</t>
  </si>
  <si>
    <t>Зеленівка</t>
  </si>
  <si>
    <t>вул. Лесі Українки, 7</t>
  </si>
  <si>
    <t>Залізний Порт</t>
  </si>
  <si>
    <t>вул. Шкільна, 50</t>
  </si>
  <si>
    <t>понеділок, сеереда- вихідний,        09.00-16.30 перерва       12.00-12.30</t>
  </si>
  <si>
    <t>09.00-16.30 перерва       12.00-12.30</t>
  </si>
  <si>
    <t xml:space="preserve">08.00 -18.00      без  перерви </t>
  </si>
  <si>
    <t>08.00-19.00
  без  перерви</t>
  </si>
  <si>
    <t xml:space="preserve">08.00 -15.00                                             без перерви             </t>
  </si>
  <si>
    <t xml:space="preserve">Каховка </t>
  </si>
  <si>
    <t>Каховка 1</t>
  </si>
  <si>
    <t>вул. Мелітопольська,68А</t>
  </si>
  <si>
    <t>08.00-16.00 перерва        13.00-14.00</t>
  </si>
  <si>
    <t>08.00-13.00  без перерви</t>
  </si>
  <si>
    <t>Каховка 2</t>
  </si>
  <si>
    <t>вул. Золіна, 314</t>
  </si>
  <si>
    <t xml:space="preserve">08.00-18.00          без  перерви                 </t>
  </si>
  <si>
    <t>понеділок - вихідний         08.00-17.00                 без  перерви</t>
  </si>
  <si>
    <t>08.00-16.00      без  перерви</t>
  </si>
  <si>
    <t>Лазурное</t>
  </si>
  <si>
    <t>вул. Металургів, 8</t>
  </si>
  <si>
    <t>понеділок- вихідний,         08.00-15.30 перерва         12.00-13.00</t>
  </si>
  <si>
    <t>08.00-15.30  перерва  12.00-13.00</t>
  </si>
  <si>
    <t>Наддніпрянське</t>
  </si>
  <si>
    <t>Жилий масив</t>
  </si>
  <si>
    <t>понеділок-вихідний         08.00-15.00 перерва            13.00-13-30</t>
  </si>
  <si>
    <t>08.00-14.30  перерва  13.00-13.30</t>
  </si>
  <si>
    <t>08.00-19.00           без  перерви</t>
  </si>
  <si>
    <t xml:space="preserve">08.00 -15.00                   без перерви          </t>
  </si>
  <si>
    <t>Нова Маячка</t>
  </si>
  <si>
    <t>вул. Соборна, 121</t>
  </si>
  <si>
    <t>Новоолексіївка</t>
  </si>
  <si>
    <t>вул. Червоноармійська, 22</t>
  </si>
  <si>
    <t xml:space="preserve">08.00-19.00
без перерви
</t>
  </si>
  <si>
    <t xml:space="preserve">08.00 -19.00                без перерви </t>
  </si>
  <si>
    <t>понеділок- вихідний           08.00-17.00                 без  перерви</t>
  </si>
  <si>
    <t>08.00-16.00       без  перерви</t>
  </si>
  <si>
    <t>Степанівка</t>
  </si>
  <si>
    <t>вул. Джона Говарда, 57</t>
  </si>
  <si>
    <t>понеділок- вихідний              08.00-15.30         перерва        12.00 -13.00</t>
  </si>
  <si>
    <t>08.00-15.00   перерва    12.00-13.00</t>
  </si>
  <si>
    <t>Стрілкове</t>
  </si>
  <si>
    <t>вул. Леніна, 105</t>
  </si>
  <si>
    <t xml:space="preserve">понеділок-вихідний      08.00-13.00             без перерви </t>
  </si>
  <si>
    <t xml:space="preserve">08.00-13.00             без перерви </t>
  </si>
  <si>
    <t>Таврійськ 1</t>
  </si>
  <si>
    <t>Таврійськ -1</t>
  </si>
  <si>
    <t>вул. Молодіжна, 31</t>
  </si>
  <si>
    <t>09.00-17.00    перерва       13.00-14.00</t>
  </si>
  <si>
    <t>09.00-14.00  без перерви</t>
  </si>
  <si>
    <t>08.00-17.00        без  перерви</t>
  </si>
  <si>
    <t xml:space="preserve">Білозерський </t>
  </si>
  <si>
    <t>Чорнобаївка</t>
  </si>
  <si>
    <t>вул. Покровська, 38</t>
  </si>
  <si>
    <t>0552-77-73-74</t>
  </si>
  <si>
    <t>Щасливцеве</t>
  </si>
  <si>
    <t>вул. Миру, 60</t>
  </si>
  <si>
    <t xml:space="preserve">Кривий Ріг </t>
  </si>
  <si>
    <t>08.00 - 20.00                         без перерви</t>
  </si>
  <si>
    <t xml:space="preserve">08.00 - 17.00                                       без перерви      </t>
  </si>
  <si>
    <t>08.00 - 19.00                             без перерви</t>
  </si>
  <si>
    <t>08.00 - 17.00                                                без перерви</t>
  </si>
  <si>
    <t>09.00 - 17.00                                                без перерви</t>
  </si>
  <si>
    <t>09.00 - 15.00                                              без  перерви</t>
  </si>
  <si>
    <t xml:space="preserve">08.00 - 20.00                               без перерви                                             </t>
  </si>
  <si>
    <t xml:space="preserve">08.00 - 16.00                    без перерви          </t>
  </si>
  <si>
    <t>09.00 - 17.00                                без перерви</t>
  </si>
  <si>
    <t>вул. Пілотська, 117/1</t>
  </si>
  <si>
    <t>09.00-18-00             без         перерви</t>
  </si>
  <si>
    <t>09.00 - 15.00                           без    перерви</t>
  </si>
  <si>
    <t>08.00-20.00                                                              без перерви</t>
  </si>
  <si>
    <t>09.00-16.00                                                       без перерви</t>
  </si>
  <si>
    <t>вул.Героїв Небесної Сотні, 38</t>
  </si>
  <si>
    <t>08.00-19.00                                                           без перерви</t>
  </si>
  <si>
    <t>09.00-16.00                                                                           без перерви</t>
  </si>
  <si>
    <t>08.00-14.00</t>
  </si>
  <si>
    <t>08.00 - 18.00               без перерви</t>
  </si>
  <si>
    <t xml:space="preserve">08.00 - 20.00                  без перерви                                          </t>
  </si>
  <si>
    <t>09.00-16.00</t>
  </si>
  <si>
    <t>08.00 - 20.00             без перерви</t>
  </si>
  <si>
    <t xml:space="preserve">08.30 - 17.30             без  перерви                                   </t>
  </si>
  <si>
    <t>08.00 - 20.00                   без перерви</t>
  </si>
  <si>
    <t xml:space="preserve">09.00-16.00 </t>
  </si>
  <si>
    <t xml:space="preserve">08.00 - 20.00         без перерви                                         </t>
  </si>
  <si>
    <t>08.00-16.00</t>
  </si>
  <si>
    <t>09.00-17.00 без перерви</t>
  </si>
  <si>
    <t>09.00 - 17.10       перерва                          13.30 - 14.30</t>
  </si>
  <si>
    <t xml:space="preserve"> 08.00-15.00                                                               без перерви</t>
  </si>
  <si>
    <t>09:00-18:00               перерва                      14:00-15:00</t>
  </si>
  <si>
    <t>09:00-19:00           без перерви</t>
  </si>
  <si>
    <t>08:00-17:00               без перерви</t>
  </si>
  <si>
    <t>08:00-16:00           перерва              13:00-13:30</t>
  </si>
  <si>
    <t>Черкаси 16</t>
  </si>
  <si>
    <t>вул. Сержанта Смірнова, 6</t>
  </si>
  <si>
    <t>0472-72-22-42</t>
  </si>
  <si>
    <t>вт-пт 08.00-17.00             перерва 13.00-14.00</t>
  </si>
  <si>
    <t>вт- пт 08.00-16.00           перерви 13.00-13.50</t>
  </si>
  <si>
    <t>08.30-21.00</t>
  </si>
  <si>
    <t xml:space="preserve">08.30-13.30                                                         </t>
  </si>
  <si>
    <t>09.00-14.00</t>
  </si>
  <si>
    <t>08.30-13.30</t>
  </si>
  <si>
    <t>08.15-13.15</t>
  </si>
  <si>
    <t xml:space="preserve">08.30-13.30 </t>
  </si>
  <si>
    <t xml:space="preserve">08.30-17.30                                             </t>
  </si>
  <si>
    <t xml:space="preserve">08.30-17.30                                                       </t>
  </si>
  <si>
    <t xml:space="preserve">10.00 – 15.00                                                          </t>
  </si>
  <si>
    <t xml:space="preserve">09.00 –17.00 перерва  13.00-14.00                                                                     </t>
  </si>
  <si>
    <t xml:space="preserve">08.30 – 17.30                                                                   </t>
  </si>
  <si>
    <t xml:space="preserve">08.30 – 17.00                                                              </t>
  </si>
  <si>
    <t>08.00-17.00          без перерви</t>
  </si>
  <si>
    <t>08.00-16.00    без перерви</t>
  </si>
  <si>
    <t xml:space="preserve">09.00-18.00             без перерви            </t>
  </si>
  <si>
    <t xml:space="preserve">08.00-16.00   без перерви    </t>
  </si>
  <si>
    <t xml:space="preserve">08.00-20.00   без перерви    </t>
  </si>
  <si>
    <t>08.00-20.00                без перерви</t>
  </si>
  <si>
    <t>08.00-16.00               без перерви</t>
  </si>
  <si>
    <t>08.00-20.00                    без перерви</t>
  </si>
  <si>
    <t>08.00-19.00                                   без перерви</t>
  </si>
  <si>
    <t>08.00-20.00           без перерви</t>
  </si>
  <si>
    <t xml:space="preserve">08.00-16.00        без перерви                                                     </t>
  </si>
  <si>
    <t xml:space="preserve">08.00-16.00 без перерви     </t>
  </si>
  <si>
    <t>08.00-16.00                                        без перерви</t>
  </si>
  <si>
    <t>08.00-16.00        без перерви</t>
  </si>
  <si>
    <t xml:space="preserve">08.00-16.00                 без перерви                                    </t>
  </si>
  <si>
    <t>Львів ДКД</t>
  </si>
  <si>
    <t xml:space="preserve">08.00-17.00            без перерви                                    </t>
  </si>
  <si>
    <t xml:space="preserve">08.00-16.00           без перерви                                        </t>
  </si>
  <si>
    <t>08.00 – 17.00                  без перерви</t>
  </si>
  <si>
    <t>08.30 –16.30                        без перерви</t>
  </si>
  <si>
    <t>08.00- 20.00                  без перерви</t>
  </si>
  <si>
    <t xml:space="preserve">вівторок-п'ятниця з 09:00-18:00 </t>
  </si>
  <si>
    <t xml:space="preserve">09.00 – 14.00         </t>
  </si>
  <si>
    <t>Соснівка</t>
  </si>
  <si>
    <t>вул. Галицька, 7</t>
  </si>
  <si>
    <t>09.00 – 18.00                         без перерви</t>
  </si>
  <si>
    <t>09.00 – 14.00                без перерви</t>
  </si>
  <si>
    <t>Жвирка</t>
  </si>
  <si>
    <t>вул.Грушевського, 12</t>
  </si>
  <si>
    <t xml:space="preserve">09.00 – 18.00             13.00 – 13.30                </t>
  </si>
  <si>
    <t xml:space="preserve">09,00-15,30   13.00 – 13.30                </t>
  </si>
  <si>
    <t>В.Мости</t>
  </si>
  <si>
    <t>вул. Львівська, 27</t>
  </si>
  <si>
    <t>08.00 – 17.00                         без перерви</t>
  </si>
  <si>
    <t>Рава Руська</t>
  </si>
  <si>
    <t>вул. Львівська. 13</t>
  </si>
  <si>
    <t>Куликів</t>
  </si>
  <si>
    <t>Малехів</t>
  </si>
  <si>
    <t>вул. Івасюка, 6</t>
  </si>
  <si>
    <t>09.00 – 15.30                         без перерви</t>
  </si>
  <si>
    <t>неділя  ,понеділок</t>
  </si>
  <si>
    <t>Мшана</t>
  </si>
  <si>
    <t>вул.Івасюка,431</t>
  </si>
  <si>
    <t>023125530</t>
  </si>
  <si>
    <t>10,00-16,30 перерва 14,00-14,30</t>
  </si>
  <si>
    <t xml:space="preserve">10,00-14,00 без перерви </t>
  </si>
  <si>
    <t>Суховоля</t>
  </si>
  <si>
    <t>вул.Шкільна,6</t>
  </si>
  <si>
    <t>022950651</t>
  </si>
  <si>
    <t>Черляни</t>
  </si>
  <si>
    <t>вул.Авіаційна,24</t>
  </si>
  <si>
    <t>023151352</t>
  </si>
  <si>
    <t>08.00 – 20.00                                        перерва                                                     13.00-14.00</t>
  </si>
  <si>
    <t>08.00 – 17.00                                        перерва                                                     13.00-14.00</t>
  </si>
  <si>
    <t>08.00 – 14.00                                        перерва                                                     12.00-13.30</t>
  </si>
  <si>
    <t>ПВПЗ 10</t>
  </si>
  <si>
    <t>03622-4-21-69   0503601498</t>
  </si>
  <si>
    <t>03622- 5-60-03   0503601519</t>
  </si>
  <si>
    <t xml:space="preserve">понеділок-четвер 08.30-16.00                                                                  перерва  13.00-14.00  пятниця 08.30-15.00 перерва 13.00-14.00                                                         </t>
  </si>
  <si>
    <t xml:space="preserve">08.00-20.00 
без перерви 
</t>
  </si>
  <si>
    <t xml:space="preserve">10.00-17.00 
без перерви 
</t>
  </si>
  <si>
    <t xml:space="preserve">                                                      08.00-20.00 
без перерви 
</t>
  </si>
  <si>
    <t xml:space="preserve">                                                                                           10.00-17.00 
без перерви 
</t>
  </si>
  <si>
    <t xml:space="preserve">08.00-20.00                                                    без  перерва                                                         </t>
  </si>
  <si>
    <t xml:space="preserve">10.00-17.00                                          без  перерви                                        </t>
  </si>
  <si>
    <t>0362-63-38-11  0503601523</t>
  </si>
  <si>
    <t xml:space="preserve">                                                                                             08.00-20.00 
без перерви 
</t>
  </si>
  <si>
    <t xml:space="preserve">                                                                                10.00-17.00 
без перерви 
</t>
  </si>
  <si>
    <t>03622-5-23-59   0503601524</t>
  </si>
  <si>
    <t xml:space="preserve">08.00-20.00                                                     без перерви                                                            </t>
  </si>
  <si>
    <t xml:space="preserve">10.00-17.00                                          без  перерви                                                          </t>
  </si>
  <si>
    <t>0362-28-09-96   0503601527</t>
  </si>
  <si>
    <t xml:space="preserve">10.00-17.00                                                 без  перерви                                        </t>
  </si>
  <si>
    <t>0362- 63-33-36   0503601532</t>
  </si>
  <si>
    <t>10.00-17.00                                                                      без перерви</t>
  </si>
  <si>
    <t xml:space="preserve">                                                                                 вівторок-п'ятниця 
08.30-17.30 
без перерви</t>
  </si>
  <si>
    <t xml:space="preserve">                                                                                  09.00-15.00
без перерви 
</t>
  </si>
  <si>
    <t>0362-27-10-77  0503601567</t>
  </si>
  <si>
    <t xml:space="preserve">                                                                                 вівторок-п'ятниця 
08.00-17.00
без перерви 
</t>
  </si>
  <si>
    <t xml:space="preserve">                                                                                 вівторок-п'ятниця 
08.00-17.00 
без перерви
</t>
  </si>
  <si>
    <t xml:space="preserve">                                                                            
09.00-15.00
без перерви 
</t>
  </si>
  <si>
    <t>03659- 6-41-61   0503601250</t>
  </si>
  <si>
    <t>03637-6-18-35    0503601409</t>
  </si>
  <si>
    <t>03633- 4-35-68   0503601334</t>
  </si>
  <si>
    <t>03656-3-30-30   0503601376</t>
  </si>
  <si>
    <t>03656-2-19-97    0503601343</t>
  </si>
  <si>
    <t>03656-4-34-00   0503601319</t>
  </si>
  <si>
    <t>03656-4-44-48   0503601371</t>
  </si>
  <si>
    <t>03652-2-34-62   0503601855</t>
  </si>
  <si>
    <t>03652-2-29-10  0503601857</t>
  </si>
  <si>
    <t xml:space="preserve">                                                                                08.00-15.30 
перерва 
13.00-14.00 
</t>
  </si>
  <si>
    <t>03652- 4-00-66   0503601871</t>
  </si>
  <si>
    <t>03657- 2-14-96   0503601669</t>
  </si>
  <si>
    <t>03655-3-25-24   0503602025</t>
  </si>
  <si>
    <t>03655- 2-17-27   0503602029</t>
  </si>
  <si>
    <t>03655- 3-57-99   0503602031</t>
  </si>
  <si>
    <t>03655- 4-13-71   0503602036</t>
  </si>
  <si>
    <t>03635-2-21-51   0503601966</t>
  </si>
  <si>
    <t>03632- 3-05-38   0503601822</t>
  </si>
  <si>
    <t xml:space="preserve">09.00-17.00
без перерви 
</t>
  </si>
  <si>
    <t>03634-2-60-63    0503601718</t>
  </si>
  <si>
    <t>вул.1-го Травня, 35</t>
  </si>
  <si>
    <t>ВПЗ Запоріжжя 3</t>
  </si>
  <si>
    <t>вул. Новокузнецька, 12</t>
  </si>
  <si>
    <t>0501502199</t>
  </si>
  <si>
    <t>понеділок-четвер               08.00 -16.30 п'ятниця     08.00-15.15                                           перерва           12.00 - 12.45</t>
  </si>
  <si>
    <t xml:space="preserve">08.00-18.00                    без перерви                                             </t>
  </si>
  <si>
    <t xml:space="preserve">09.00-18.00                    без перерви                                                        </t>
  </si>
  <si>
    <t xml:space="preserve">09.00-17.00         без перерви                                                                                             </t>
  </si>
  <si>
    <t>09:00-17:00</t>
  </si>
  <si>
    <t>Марківський</t>
  </si>
  <si>
    <t>Марківка</t>
  </si>
  <si>
    <t>(06464) 9-13-99</t>
  </si>
  <si>
    <t xml:space="preserve">09.00-17.00                                                                без перерви                                                                                    </t>
  </si>
  <si>
    <t xml:space="preserve">08.00-20.00                        без перерви                                                    </t>
  </si>
  <si>
    <t>08.30-16.30                                                                без перерви</t>
  </si>
  <si>
    <t>09.00-17.00                                                                 перерва 13.00-14.00</t>
  </si>
  <si>
    <t>09.00-18.00                перерва 14.00-15.00</t>
  </si>
  <si>
    <t>Микулинці</t>
  </si>
  <si>
    <t>08.00-17.00                   перерва                 12.30-13.30</t>
  </si>
  <si>
    <t xml:space="preserve">09.00-17.00                 без  перерви   </t>
  </si>
  <si>
    <t>0512-21-91-21 067-400-61-62 050-360-36-93 050-360-36-94</t>
  </si>
  <si>
    <t xml:space="preserve">10.00-17.00                                                                  без перерви                                                                   </t>
  </si>
  <si>
    <t>вт-пт 08.00-15.30            перерви 13.00-14.00</t>
  </si>
  <si>
    <t>08.00-15.30               перерва 13.00-14.00</t>
  </si>
  <si>
    <t>вт-пт 08.00-16.00              перерва 13.00-14.00</t>
  </si>
  <si>
    <t>08.00-16.00                 перерва 13.00-14.00</t>
  </si>
  <si>
    <t>08.00-17.00            без перерви</t>
  </si>
  <si>
    <t>08.00-14.00                без перерви</t>
  </si>
  <si>
    <t>вт-пт 08.00-17.00 без перерви</t>
  </si>
  <si>
    <t>050-650-35-73</t>
  </si>
  <si>
    <t>050-650-35-75</t>
  </si>
  <si>
    <t>050-650-36-06</t>
  </si>
  <si>
    <t>03849-2-72-35                                                                              050-650-57-44</t>
  </si>
  <si>
    <t>03849-2-30-29                                                                              050-650-57-47</t>
  </si>
  <si>
    <t>03849-3-56-40                                                                          050-650-57-59</t>
  </si>
  <si>
    <t>03849-4-02-83                                                                         050-650-29-01</t>
  </si>
  <si>
    <t>050-650-34-74</t>
  </si>
  <si>
    <t>вул. Героїв майдану 12</t>
  </si>
  <si>
    <t>050-650-37-19</t>
  </si>
  <si>
    <t>050-650-02-54</t>
  </si>
  <si>
    <t>050-650-04-33</t>
  </si>
  <si>
    <t>07.00 -21.00                               без перерви</t>
  </si>
  <si>
    <t xml:space="preserve">08.00-20.00                                                  без перерви                 </t>
  </si>
  <si>
    <t>09.00 -17.00                  перерва                             12.00-13.00</t>
  </si>
  <si>
    <t xml:space="preserve">08.00-20.00                   без перерви                                                          </t>
  </si>
  <si>
    <t xml:space="preserve">08.00-17.00   без перерви                                                          </t>
  </si>
  <si>
    <t xml:space="preserve">09:00-18:00               без перерви       </t>
  </si>
  <si>
    <t xml:space="preserve">09:00-17:00               без перерви       </t>
  </si>
  <si>
    <t xml:space="preserve">09:00-18:00              без перерви                    </t>
  </si>
  <si>
    <t>09:00-18:00              без перерви</t>
  </si>
  <si>
    <t xml:space="preserve"> 08:00-17:00               без перерви</t>
  </si>
  <si>
    <t xml:space="preserve"> 08:00-15:00                  без перерви</t>
  </si>
  <si>
    <t xml:space="preserve">8.00-15.00
без перерви
</t>
  </si>
  <si>
    <t>пн-чт 08.00-17.15  (08.00-16.00 - п'ятниця)                                                               перерва                                                        13.00-14.00</t>
  </si>
  <si>
    <t>09.00-20.00                                           перерва                                        13.00-14.00</t>
  </si>
  <si>
    <t>08.00-17.30                                           перерва                                        13.00-14.00</t>
  </si>
  <si>
    <t>08.00-15.00                                           перерва                                        13.00-14.00</t>
  </si>
  <si>
    <t>09.00-14.00                                                  без перерви</t>
  </si>
  <si>
    <t>08.00-17.30                                        перерва                                                       13.00-14.00</t>
  </si>
  <si>
    <t>08.00-16.30                                            перерва                                                       13.00-14.00</t>
  </si>
  <si>
    <t>08.00-18.00                                               перерва                                                       13.00-14.00</t>
  </si>
  <si>
    <t>08.00-18.00                                                        перерва                                                       13.00-14.00</t>
  </si>
  <si>
    <t>08.00-17.00                                      перерва                                                       13.00-14.00</t>
  </si>
  <si>
    <t>08.30-17.30                                                     перерва 13.00-14.00</t>
  </si>
  <si>
    <t>08.30-16.30                                                     перерва 13.00-14.00</t>
  </si>
  <si>
    <t>08.00-16.00                                                без перерви</t>
  </si>
  <si>
    <t>08.30-16.00                                           без перерви</t>
  </si>
  <si>
    <t>08.00-12.00                                      без перерви</t>
  </si>
  <si>
    <t>08.30-16.00                                            без перерви</t>
  </si>
  <si>
    <t>09.00-16.00                                                            без перерви</t>
  </si>
  <si>
    <t>08.00-16.00                               перерва 14.00-15.00</t>
  </si>
  <si>
    <t>06236- 3-01-65, 050-900-72-17</t>
  </si>
  <si>
    <t>06274- 8-00-65  050-600-71-57</t>
  </si>
  <si>
    <t xml:space="preserve">вівторок-п'ятниця     08.00-17.00               </t>
  </si>
  <si>
    <t xml:space="preserve">08.00-17.00 </t>
  </si>
  <si>
    <t>050-700-21-06</t>
  </si>
  <si>
    <t xml:space="preserve">середа , четвер,субота 07:00-20:18    </t>
  </si>
  <si>
    <t xml:space="preserve">07.00-20.18    </t>
  </si>
  <si>
    <t>06243- 2-00-77; 050-800-22-48</t>
  </si>
  <si>
    <t>09:00-16:00</t>
  </si>
  <si>
    <t>050-900-37-67</t>
  </si>
  <si>
    <t>06273- 6-50-89; 050-900-21-19</t>
  </si>
  <si>
    <t xml:space="preserve">08.00-17.00                                         </t>
  </si>
  <si>
    <t>050-900-66-25</t>
  </si>
  <si>
    <t>06267- 4-22-77 050-900-32-11</t>
  </si>
  <si>
    <t xml:space="preserve">06267- 3-26-16 </t>
  </si>
  <si>
    <t>06267- 3-24-73 050-900-69-30</t>
  </si>
  <si>
    <t>050-900-24-97</t>
  </si>
  <si>
    <t>06272- 2-21-56  050-800-71-27</t>
  </si>
  <si>
    <t>07.00-16.00                перерва                12.00-13.00</t>
  </si>
  <si>
    <t>062-725-32-58</t>
  </si>
  <si>
    <t>06272- 2-33-29   050-600-77-98</t>
  </si>
  <si>
    <t>050-600-75-30   062-722-68-80</t>
  </si>
  <si>
    <t>07.00-16.00          перерва  11.00-12.00</t>
  </si>
  <si>
    <t>06272- 2-42-03  050-600-74-09</t>
  </si>
  <si>
    <t>06272- 4-21-97; 050-600-19-44,050-600-70-39</t>
  </si>
  <si>
    <t>понеділок-п'ятниця 07.00-17.00                                                           без перерви</t>
  </si>
  <si>
    <t xml:space="preserve">08.00-16.00         </t>
  </si>
  <si>
    <t>062-783-37-41,050-900-45-53</t>
  </si>
  <si>
    <t>050-600-59-83</t>
  </si>
  <si>
    <t>050-900-48-60</t>
  </si>
  <si>
    <t xml:space="preserve">06261- 4-11-57 </t>
  </si>
  <si>
    <t>050-900-57-39</t>
  </si>
  <si>
    <t>062-614-12-47,050-900-60-39</t>
  </si>
  <si>
    <t>050-900-20-32</t>
  </si>
  <si>
    <t>062-785-11-10,050-900-85-57</t>
  </si>
  <si>
    <t xml:space="preserve">08.00-17.00     </t>
  </si>
  <si>
    <t>050-700-66-04</t>
  </si>
  <si>
    <t>050-900-48-65</t>
  </si>
  <si>
    <t>062-933-24-82,050-700-80-76</t>
  </si>
  <si>
    <t>050-800-53-72,062-624-31-21</t>
  </si>
  <si>
    <t>062-396-42-20,050-700-19-26</t>
  </si>
  <si>
    <t>062-396-50-20, 050-700-13-88</t>
  </si>
  <si>
    <t>050-900-63-83</t>
  </si>
  <si>
    <t>062-353-44-90</t>
  </si>
  <si>
    <t>050-900-27-17</t>
  </si>
  <si>
    <t xml:space="preserve">понеділок 07.00-15.00, вівторок-п'ятниця 07.00-16.00            </t>
  </si>
  <si>
    <t>050-900-82-67</t>
  </si>
  <si>
    <t>050-900-37-93</t>
  </si>
  <si>
    <t>062-692-14-32,050-900-83-18</t>
  </si>
  <si>
    <t>050-900-37-43</t>
  </si>
  <si>
    <t>050-900-85-42</t>
  </si>
  <si>
    <t>062-392-06-97,050-900-85-41,050-800-60-83</t>
  </si>
  <si>
    <t>050-600-16-56</t>
  </si>
  <si>
    <t>050-700-97-86</t>
  </si>
  <si>
    <t>062-394-00-64,050-700-50-85</t>
  </si>
  <si>
    <t>062-394-19-40,050-600-91-28</t>
  </si>
  <si>
    <t>050-700-13-54</t>
  </si>
  <si>
    <t>050-900-25-16</t>
  </si>
  <si>
    <t>050-900-24-51</t>
  </si>
  <si>
    <t>062-745-22-90,050-700-13-66</t>
  </si>
  <si>
    <t>062-745-21-44,050-700-18-04</t>
  </si>
  <si>
    <t>050-700-93-76</t>
  </si>
  <si>
    <t>050-700-95-62</t>
  </si>
  <si>
    <t>050-600-89-08</t>
  </si>
  <si>
    <t>062-474-21-19,050-700-80-22</t>
  </si>
  <si>
    <t>050-900-83-48</t>
  </si>
  <si>
    <t>050-700-97-14</t>
  </si>
  <si>
    <t xml:space="preserve">08.00 – 17.00                                                       без перерви                                                     </t>
  </si>
  <si>
    <t xml:space="preserve">08.00 – 18.00                                                   </t>
  </si>
  <si>
    <t>08.00-15.00                     без перерви</t>
  </si>
  <si>
    <t xml:space="preserve"> 08.00-1900                                                        без перерви</t>
  </si>
  <si>
    <t xml:space="preserve">08.00-17.00                                     перерва 13:00-14:00                                    </t>
  </si>
  <si>
    <t xml:space="preserve">08.00-16.00                                           перерва  13:00-14:00                                           </t>
  </si>
  <si>
    <t xml:space="preserve">08.00-17.00                                                без перерви                                                </t>
  </si>
  <si>
    <t xml:space="preserve">08.00-16.00                                                без перерви                                                   </t>
  </si>
  <si>
    <t xml:space="preserve">08.00 - 18.00                                             без перерва                                                  </t>
  </si>
  <si>
    <t xml:space="preserve">08.00 - 16.00                                        без перерва                                                  </t>
  </si>
  <si>
    <t xml:space="preserve">08.00-17.30                                                  без перерви                                   </t>
  </si>
  <si>
    <t xml:space="preserve">08.00-16.00                                                без перерви                                  </t>
  </si>
  <si>
    <t xml:space="preserve">08.00 - 18.00                                                без перерви                                              </t>
  </si>
  <si>
    <t>Харків 160</t>
  </si>
  <si>
    <t>просп. Ювілейний, 24/88А</t>
  </si>
  <si>
    <t>пн-чт09.00-18.00                                     без перерви</t>
  </si>
  <si>
    <t xml:space="preserve">08.30 - 18.00                                    без перерва                                       </t>
  </si>
  <si>
    <t xml:space="preserve">08.30 - 16.00                                   без перерва                                                     </t>
  </si>
  <si>
    <t xml:space="preserve">08.00 - 16.30                                                          без перерви           </t>
  </si>
  <si>
    <t xml:space="preserve">08.00-16.30                           перерва 13:00-14:00                                                </t>
  </si>
  <si>
    <t xml:space="preserve">                                                           08.00-16.00                                             перерва 13:00-14:00                                            
</t>
  </si>
  <si>
    <t xml:space="preserve"> 08.00-18.00                                         без перерви</t>
  </si>
  <si>
    <t>8.00-16.00                                                 без перерви</t>
  </si>
  <si>
    <t xml:space="preserve"> 08.00-19.00                                         без перерви</t>
  </si>
  <si>
    <t xml:space="preserve">08.00-18:00                  без перерви            </t>
  </si>
  <si>
    <t xml:space="preserve"> 07.30-19.00                              без перерви</t>
  </si>
  <si>
    <t xml:space="preserve">07.30-18:30                  без перерви            </t>
  </si>
  <si>
    <t>050-300-16-94</t>
  </si>
  <si>
    <t>050-300-64-99                           050-300-63-56</t>
  </si>
  <si>
    <t>050-300-81-15</t>
  </si>
  <si>
    <t>050-160-97-42</t>
  </si>
  <si>
    <t>050-160-97-34</t>
  </si>
  <si>
    <t>050-160-97-32</t>
  </si>
  <si>
    <t>050-160-96-89</t>
  </si>
  <si>
    <t>ВПЗ Дніпро 22</t>
  </si>
  <si>
    <t>вул. Молодогвардійська, 26</t>
  </si>
  <si>
    <t>050-160-96-84</t>
  </si>
  <si>
    <t>09.00-17.00
перерва
12.00-13.00</t>
  </si>
  <si>
    <t>0562-27-60-69
050-160-92-79</t>
  </si>
  <si>
    <t xml:space="preserve">056-763-49-34                                   </t>
  </si>
  <si>
    <t>050-160-95-29</t>
  </si>
  <si>
    <t>050-160-95-20</t>
  </si>
  <si>
    <t xml:space="preserve">09.00-16.00
перерва
13.00-14.00                       </t>
  </si>
  <si>
    <t xml:space="preserve">09.00-17.00                  без перерви   </t>
  </si>
  <si>
    <t>056-763-16-05       050-160-94-77</t>
  </si>
  <si>
    <t>056-761-87-83        050-160-94-33</t>
  </si>
  <si>
    <t>056-720-21-13          050-160-93-95</t>
  </si>
  <si>
    <t>050-160-93-87</t>
  </si>
  <si>
    <t>056-792-91-56               050-160-93-86</t>
  </si>
  <si>
    <t>056-728-31-00        050-160-93-82</t>
  </si>
  <si>
    <t>056-753-42-04       050-160-93-54</t>
  </si>
  <si>
    <t>ВПЗ Дніпро 129</t>
  </si>
  <si>
    <t>вул. Донецьке шосе, 122 К</t>
  </si>
  <si>
    <t>050-160-57-18</t>
  </si>
  <si>
    <t>056-744-11-46                                            050-160-03-59</t>
  </si>
  <si>
    <t xml:space="preserve">08.00-18.00                   без перерви             </t>
  </si>
  <si>
    <t>08.00 -15.00                                           без перерви</t>
  </si>
  <si>
    <t>вівторок-п'ятниця 
08.30 -16.30
перерва
13.00-14.00</t>
  </si>
  <si>
    <t xml:space="preserve">09.00 -18.00
без перерви                                                    </t>
  </si>
  <si>
    <t xml:space="preserve">09.00 -18.00                                                   без перерви                    </t>
  </si>
  <si>
    <t>вівторок-п'ятниця
08.00 -16.00
без перерви</t>
  </si>
  <si>
    <t xml:space="preserve">08.00 -16.00
без перерви                                                 </t>
  </si>
  <si>
    <t xml:space="preserve">вівторок-п'ятниця 
09.00 -18.00                                                     без перерви
 понеділок вихідний                   </t>
  </si>
  <si>
    <t xml:space="preserve">09.00 -18.00                                                    без перерви               </t>
  </si>
  <si>
    <t xml:space="preserve">08.30 -17.30                                                    без перерви                    </t>
  </si>
  <si>
    <t xml:space="preserve">09.00 -18.00                                                    без перерви                   </t>
  </si>
  <si>
    <t xml:space="preserve">вівторок-п'ятниця  
 08.30 -16.30                                                  
без перерви
понеділок вихідний                  </t>
  </si>
  <si>
    <t xml:space="preserve">08.30-16.30 
без перерви                   </t>
  </si>
  <si>
    <t xml:space="preserve">09.00 -18.00                                                   без перерви                   </t>
  </si>
  <si>
    <t>09.00-18.00
без перерви</t>
  </si>
  <si>
    <t xml:space="preserve">вівторок-п'ятниця 
10.00 -18.00                                                    
 без перерви          
понеділок вихідний                    </t>
  </si>
  <si>
    <t xml:space="preserve"> 10.00-18.00                                                    
без перерви</t>
  </si>
  <si>
    <t xml:space="preserve">09.00 -18.00                                                    без перерви                    </t>
  </si>
  <si>
    <t xml:space="preserve">09.00 -18.00                                                     без перерви
               </t>
  </si>
  <si>
    <t xml:space="preserve">вівторок-п'ятниця 
09.00 -18.00                                                     без перерви            понеділок вихідний                    </t>
  </si>
  <si>
    <t xml:space="preserve">09.00 -18.00                                                    без перерви
                   </t>
  </si>
  <si>
    <t xml:space="preserve">09.00-18.00                                                    без перерви
</t>
  </si>
  <si>
    <t>вівторок-п'ятниця 
09.00 -18.00                                                    без перерви     понеділок вихідний</t>
  </si>
  <si>
    <t xml:space="preserve">10.00 -17.00                                                    без перерви                    </t>
  </si>
  <si>
    <t xml:space="preserve">10.00 -17.30                                                     перерва
13.00-14.00                  </t>
  </si>
  <si>
    <t xml:space="preserve">08.00- 15.00
без перерви                                            </t>
  </si>
  <si>
    <t>Синельниковський</t>
  </si>
  <si>
    <t>05663-4-36-32
050-160-49-04</t>
  </si>
  <si>
    <t>050-160-48-05</t>
  </si>
  <si>
    <t>050-160-54-91</t>
  </si>
  <si>
    <t xml:space="preserve"> 08.00 -17.00                                                    без перерви                                                          </t>
  </si>
  <si>
    <t xml:space="preserve">10.00 -17.00                                                          без перерви                                                                 </t>
  </si>
  <si>
    <t>08.00-15.45
без перерви</t>
  </si>
  <si>
    <t>вівторок-п'ятниця
08.00-17.00
перерва
13.00-13.45</t>
  </si>
  <si>
    <t>08.00-15.45
перерва
13.00-13.45</t>
  </si>
  <si>
    <t>08.00-15.45
перерва
12.00-12.45</t>
  </si>
  <si>
    <t xml:space="preserve">10.00- 17.00                    без перерви        </t>
  </si>
  <si>
    <t>08.00-15.45                                                        без перерви</t>
  </si>
  <si>
    <t xml:space="preserve">08.00-15.45                       перерва 12.00-12.45                                           </t>
  </si>
  <si>
    <t>09.00 -16.00                                                                        без перерви</t>
  </si>
  <si>
    <t>08.00- 15.00                       без перерви</t>
  </si>
  <si>
    <t xml:space="preserve"> вівторок-п'ятниця 
08.00- 17.00                      перерва                     12.30-13.30,             понеділок вихідний                                             </t>
  </si>
  <si>
    <t xml:space="preserve"> 08.00 -19.00                                                     без перерви</t>
  </si>
  <si>
    <t>Апостоловський</t>
  </si>
  <si>
    <t>Межівський</t>
  </si>
  <si>
    <t>Петропавлівський</t>
  </si>
  <si>
    <t xml:space="preserve"> 08.00 -18.00                                                    без перерви                           </t>
  </si>
  <si>
    <t xml:space="preserve">08.00 -14.00
без перерви                                                     </t>
  </si>
  <si>
    <t xml:space="preserve">09.00 -17.00
без перерви
                                                   </t>
  </si>
  <si>
    <t xml:space="preserve">08.00-15.00
без перерви
</t>
  </si>
  <si>
    <t xml:space="preserve">09.00-16.00
без перерви
</t>
  </si>
  <si>
    <t xml:space="preserve">  08.00 -16.00
перерва
12.00-13.00                                                             </t>
  </si>
  <si>
    <t>Меліоративне</t>
  </si>
  <si>
    <t>ВПЗ Меліоративне</t>
  </si>
  <si>
    <t>вул. Молодіжна, 29</t>
  </si>
  <si>
    <t>05693-4-17-30</t>
  </si>
  <si>
    <t>вівторок-п'ятниця
08.30-15.00
перерва
12.00-13.00</t>
  </si>
  <si>
    <t>08.30-14.00
перерва
12.00-13.00</t>
  </si>
  <si>
    <t>вівторок-п'ятниця       08.00 -16.00                                                     перерва                                                   12.30-13.30</t>
  </si>
  <si>
    <t>08.00-14.00                                     без перерви</t>
  </si>
  <si>
    <t xml:space="preserve"> 08.00-15.00                без перерви</t>
  </si>
  <si>
    <t xml:space="preserve">08.00 -15.00                                                                           без перерви                                                       </t>
  </si>
  <si>
    <t>08.00-16.00                                      без перерви</t>
  </si>
  <si>
    <t>08.00 -18.00       без перерви</t>
  </si>
  <si>
    <t>08.00-16.45                                        без перерви</t>
  </si>
  <si>
    <t xml:space="preserve"> 08.00-14.00                                                               без перерви</t>
  </si>
  <si>
    <t>вул. Святомиколаївська, 182</t>
  </si>
  <si>
    <t>09:00-17:00               без перерви</t>
  </si>
  <si>
    <t>08.00-16.00           без  перерви</t>
  </si>
  <si>
    <t xml:space="preserve">08.00-20.00        без перерви </t>
  </si>
  <si>
    <t xml:space="preserve">08.00-20.00                     без перерви </t>
  </si>
  <si>
    <t xml:space="preserve">08.00-16.00                     без перерви </t>
  </si>
  <si>
    <t xml:space="preserve">08.00-16.00 без перерви                                       </t>
  </si>
  <si>
    <t>08.00-19.00   без перерви</t>
  </si>
  <si>
    <t>08.00-16.00     без перерви</t>
  </si>
  <si>
    <t>08.00-20.00                     без перерви</t>
  </si>
  <si>
    <t>08.00-16.00                     без перерви</t>
  </si>
  <si>
    <t xml:space="preserve">08.00-17.00               без перерви                                     </t>
  </si>
  <si>
    <t xml:space="preserve">08.00-16.00             без перерви                                          </t>
  </si>
  <si>
    <t xml:space="preserve">09.00-16.00               без перерви                                         </t>
  </si>
  <si>
    <t>08.00- 19.00                 без перерви</t>
  </si>
  <si>
    <t>08.00- 19.00                без перерви</t>
  </si>
  <si>
    <t xml:space="preserve">08.00- 19.00                  без перерви </t>
  </si>
  <si>
    <t>09:00 – 19:00 без перерви</t>
  </si>
  <si>
    <t>09.00 – 19.00 без перерви</t>
  </si>
  <si>
    <t>037-255-38-62</t>
  </si>
  <si>
    <t>037-252-62-97</t>
  </si>
  <si>
    <t>037-252-18-17</t>
  </si>
  <si>
    <t>037-224-76-66</t>
  </si>
  <si>
    <t>037-252-49-60</t>
  </si>
  <si>
    <t>037-224-26-36</t>
  </si>
  <si>
    <t>037-224-01-16</t>
  </si>
  <si>
    <t>037-253-10-20</t>
  </si>
  <si>
    <t>037-250-48-81</t>
  </si>
  <si>
    <t>037-256-00-00</t>
  </si>
  <si>
    <t>037-256-73-11</t>
  </si>
  <si>
    <t>037-224-58-38</t>
  </si>
  <si>
    <t>037-252-28-96</t>
  </si>
  <si>
    <t>037-302-18-06, 050-200-51-14</t>
  </si>
  <si>
    <t>037-402-13-96</t>
  </si>
  <si>
    <t>037-373-18-54, 050-200-53-66</t>
  </si>
  <si>
    <t>037-322-11-42</t>
  </si>
  <si>
    <t>037-362-14-46, 050-200-56-15</t>
  </si>
  <si>
    <t>037-332-04-77, 050-200-57-60</t>
  </si>
  <si>
    <t>037-382-15-50, 050-200-57-89</t>
  </si>
  <si>
    <t>вул. Кобилянської, 6Б</t>
  </si>
  <si>
    <t>037-392-18-99</t>
  </si>
  <si>
    <t>037-413-18-00</t>
  </si>
  <si>
    <t>037-352-52-00</t>
  </si>
  <si>
    <t>037-312-17-13</t>
  </si>
  <si>
    <t>037-252-28-11</t>
  </si>
  <si>
    <t>037-252-21-73</t>
  </si>
  <si>
    <t>037-252-51-74</t>
  </si>
  <si>
    <t>037-252-57-17</t>
  </si>
  <si>
    <t>037-255-80-34</t>
  </si>
  <si>
    <t>037-258-63-35</t>
  </si>
  <si>
    <t>037-254-11-58</t>
  </si>
  <si>
    <t>037-256-08-80</t>
  </si>
  <si>
    <t>037-304-35-40</t>
  </si>
  <si>
    <t>037-373-99-22</t>
  </si>
  <si>
    <t>050-200-55-26</t>
  </si>
  <si>
    <t>037-362-45-55, 050-200-80-15</t>
  </si>
  <si>
    <t>050-200-82-53</t>
  </si>
  <si>
    <t>050-200-81-76, 037-335-01-42</t>
  </si>
  <si>
    <t>037-332-72-30</t>
  </si>
  <si>
    <t>037-394-14-00</t>
  </si>
  <si>
    <t>037-356-72-31</t>
  </si>
  <si>
    <t>050-250-10-16</t>
  </si>
  <si>
    <t>050-250-10-61</t>
  </si>
  <si>
    <t>050-250-10-69</t>
  </si>
  <si>
    <t>050-250-10-77</t>
  </si>
  <si>
    <t xml:space="preserve">08.00-16.00 без перерви                                                                 </t>
  </si>
  <si>
    <t>050-250-11-25</t>
  </si>
  <si>
    <t>050-250-11-32</t>
  </si>
  <si>
    <t>050-250-11-35</t>
  </si>
  <si>
    <t>050-250-11-37</t>
  </si>
  <si>
    <t>050-250-11-52</t>
  </si>
  <si>
    <t>050-250-11-58</t>
  </si>
  <si>
    <t>050-250-11-96</t>
  </si>
  <si>
    <t>050-250-12-01</t>
  </si>
  <si>
    <t>050-250-12-04</t>
  </si>
  <si>
    <t>08:00-20:00               без перерви</t>
  </si>
  <si>
    <t>050-250-12-28</t>
  </si>
  <si>
    <t>050-250-12-31</t>
  </si>
  <si>
    <t>050-250-12-54</t>
  </si>
  <si>
    <t>050-250-12-62</t>
  </si>
  <si>
    <t>09.00-18.00                                              без перерви</t>
  </si>
  <si>
    <t>050-250-12-65</t>
  </si>
  <si>
    <t>050-250-12-66</t>
  </si>
  <si>
    <t>09.00-18.00                                                без перерви</t>
  </si>
  <si>
    <t>050-250-12-72</t>
  </si>
  <si>
    <t>050-250-12-88</t>
  </si>
  <si>
    <t>050-250-12-89</t>
  </si>
  <si>
    <t>09.00-16.00                                          без перерви</t>
  </si>
  <si>
    <t>050-250-13-12</t>
  </si>
  <si>
    <t>09.00-18.00                                                  без перерви</t>
  </si>
  <si>
    <t>050-250-13-04</t>
  </si>
  <si>
    <t>050-250-13-05</t>
  </si>
  <si>
    <t>08.00-19.00                                        без перерви</t>
  </si>
  <si>
    <t>050-250-13-28</t>
  </si>
  <si>
    <t>050-250-13-30</t>
  </si>
  <si>
    <t>050-250-13-32</t>
  </si>
  <si>
    <t>08:00-16.30           без перерви</t>
  </si>
  <si>
    <t>050-250-13-37</t>
  </si>
  <si>
    <t>08:00-16.30          без  перерви</t>
  </si>
  <si>
    <t>050-250-13-38</t>
  </si>
  <si>
    <t>08:00-17:00             перерва         12:00-13:00            середа - вихідний</t>
  </si>
  <si>
    <t>050-250-13-41</t>
  </si>
  <si>
    <t>050-250-13-50</t>
  </si>
  <si>
    <t>050-250-13-54</t>
  </si>
  <si>
    <t>09.00-16.00                                                           без перерви</t>
  </si>
  <si>
    <t>050-250-13-55</t>
  </si>
  <si>
    <t>050-250-13-67</t>
  </si>
  <si>
    <t>050-250-13-73</t>
  </si>
  <si>
    <t>050-250-13-87</t>
  </si>
  <si>
    <t>050-250-13-88</t>
  </si>
  <si>
    <t>050-250-13-91</t>
  </si>
  <si>
    <t>050-250-13-97</t>
  </si>
  <si>
    <t>050-250-14-00</t>
  </si>
  <si>
    <t>0050-250-14-10</t>
  </si>
  <si>
    <t>09.00-16:00             без перерви</t>
  </si>
  <si>
    <t>050-250-14-26</t>
  </si>
  <si>
    <t>050-250-14-30</t>
  </si>
  <si>
    <t>050-250-14-34</t>
  </si>
  <si>
    <t>050-250-14-49</t>
  </si>
  <si>
    <t xml:space="preserve">09.00-17.00                                                               без   перерви                               </t>
  </si>
  <si>
    <t>09:00-16:00    без перерви</t>
  </si>
  <si>
    <t xml:space="preserve">08.00-19.00       </t>
  </si>
  <si>
    <t xml:space="preserve">08.00-19.00             </t>
  </si>
  <si>
    <t xml:space="preserve">08.00-19.00          </t>
  </si>
  <si>
    <t xml:space="preserve">08.00-17.00              </t>
  </si>
  <si>
    <t xml:space="preserve">08.00-18.00        </t>
  </si>
  <si>
    <t xml:space="preserve">08.00-17.00                                                 </t>
  </si>
  <si>
    <t>08.45-18.00            понеділок -вихідний</t>
  </si>
  <si>
    <t xml:space="preserve">09.00-17.00               </t>
  </si>
  <si>
    <t>08.00-21.00                                        без перерви</t>
  </si>
  <si>
    <t>10.00-17.00                                                                 без перерви</t>
  </si>
  <si>
    <t>09.00-18.00             понеділок -вихідний</t>
  </si>
  <si>
    <t xml:space="preserve">09.00-17.00                 </t>
  </si>
  <si>
    <t xml:space="preserve">вівторок-п"ятниця               09.00-18.00            </t>
  </si>
  <si>
    <t xml:space="preserve">09.00-17.00                     </t>
  </si>
  <si>
    <t xml:space="preserve">09.00-18.00             </t>
  </si>
  <si>
    <t>09.00-18.00               понеділок -вихідний</t>
  </si>
  <si>
    <t xml:space="preserve">09.00-18.00               </t>
  </si>
  <si>
    <t>понеділок-четвер
09.00-17.00
пятниця
09.00-16.00</t>
  </si>
  <si>
    <t>09.00-19.00</t>
  </si>
  <si>
    <t>08.00-21.00                                                                 без перерви</t>
  </si>
  <si>
    <t>09.00-20.00</t>
  </si>
  <si>
    <t>08.00-21.00
без перерви</t>
  </si>
  <si>
    <t>08.00-21.00                                                                                       без перерви</t>
  </si>
  <si>
    <t>10.00-17.00                                                                    без перерви</t>
  </si>
  <si>
    <t>08.00-21.00                                                       без перерви</t>
  </si>
  <si>
    <t>10.00-17.00                                                                   без перерви</t>
  </si>
  <si>
    <t>понеділок-четвер
08.00-20.00
п'ятниця
10.00-17.00</t>
  </si>
  <si>
    <t>10.00-17.00                                                                  без перерви</t>
  </si>
  <si>
    <t>10.00-17.00</t>
  </si>
  <si>
    <t xml:space="preserve">понеділок-четвер               09.00-18.00  п"ятниця                 09.00-17.00 </t>
  </si>
  <si>
    <t>вівторок-п"ятниця             09.00-18.00</t>
  </si>
  <si>
    <t>9.00-17.00</t>
  </si>
  <si>
    <t>08.00-21.00</t>
  </si>
  <si>
    <t xml:space="preserve">вівторок-п"ятниця    09.00-17.00
</t>
  </si>
  <si>
    <t>понеділок-четвер
09.00-18.00
п'ятниця
09.00-17.00</t>
  </si>
  <si>
    <t>вівторок- п'ятниця
10.00-18.30</t>
  </si>
  <si>
    <t>10.00-17.30</t>
  </si>
  <si>
    <t xml:space="preserve">вівторок , четвер, п"ятниця                09.30-16.00                    середа               09.30-19.00    </t>
  </si>
  <si>
    <t xml:space="preserve">09.30-16.00  </t>
  </si>
  <si>
    <t>вівторок-п"ятниця              09.00-18.00</t>
  </si>
  <si>
    <t>вівторок-п"ятниця   10.00-19.00</t>
  </si>
  <si>
    <t>вівторок-п"ятниця                09.00-19.00</t>
  </si>
  <si>
    <t>08.00-21.00                                                                       без перерви</t>
  </si>
  <si>
    <t>08.00-21.00                                                                без перерви</t>
  </si>
  <si>
    <t>08.00-19.00                                                                 без перерви</t>
  </si>
  <si>
    <t xml:space="preserve">09.00-20.00                                                                                </t>
  </si>
  <si>
    <t xml:space="preserve">10.00-17.00    перерва                  </t>
  </si>
  <si>
    <t xml:space="preserve">08.00-18.00                    без перерви                             </t>
  </si>
  <si>
    <t>07.00-19.00                                          без перерви</t>
  </si>
  <si>
    <t xml:space="preserve">08.00-20.00                        без перерви               </t>
  </si>
  <si>
    <t>08.00-20.00                                          без перерви</t>
  </si>
  <si>
    <t>08.00-16.00  перерва 13.00-14.00</t>
  </si>
  <si>
    <t>08.00-17.00                                     без перерви                                                                                                                      понеділок - вихідний</t>
  </si>
  <si>
    <t xml:space="preserve">08.00-17.00                                      без перерви                                  </t>
  </si>
  <si>
    <t>08.00-16.30                                     перерва                                  13.00-13.30                                                                                         понеділок - вихідний</t>
  </si>
  <si>
    <t>08.00-16.30            перерва 13.00-13.30</t>
  </si>
  <si>
    <t xml:space="preserve">08.00-17.00                                          без перерви                             </t>
  </si>
  <si>
    <t>08.00-16.00                                                 без перерви</t>
  </si>
  <si>
    <t>08.00-17.00      без перерви                                          понеділок - вихідний</t>
  </si>
  <si>
    <t xml:space="preserve">08.00-17.00                                                                       без перерви </t>
  </si>
  <si>
    <t>вул. Івана Сірка, 7/2</t>
  </si>
  <si>
    <t xml:space="preserve">08.00-18.00                                                  без перерви                </t>
  </si>
  <si>
    <t>08.00-21.00                                          без перерви</t>
  </si>
  <si>
    <t>08.00-17.00                перерва 13.00 до 14.00 понеділок вихідний</t>
  </si>
  <si>
    <t xml:space="preserve">08.00-17.00                                      без перерви                               </t>
  </si>
  <si>
    <t>08.00-17.00                                      без перерви                                                                                                                    понеділок вихідний</t>
  </si>
  <si>
    <t xml:space="preserve">08.00-17.00                                      без перерви                                                                                                                    </t>
  </si>
  <si>
    <t>08.00-17.00                                          без перерви понеділок вихідний</t>
  </si>
  <si>
    <t>08.00-17.00                                                             без перерви</t>
  </si>
  <si>
    <t xml:space="preserve">08.00-18.00                                               без перерви                                                                                                                                </t>
  </si>
  <si>
    <t xml:space="preserve">08.00-18.00                                               без перерви                                                                                                        </t>
  </si>
  <si>
    <t>08.00-17.00                                                   перерва 13.00-14.00</t>
  </si>
  <si>
    <t xml:space="preserve">08.00-19.00                                     без перерви                                                                                                                         </t>
  </si>
  <si>
    <t>08.00-15.00                                     без перерви</t>
  </si>
  <si>
    <t xml:space="preserve">08.00-19.00                                     без перерви                                               </t>
  </si>
  <si>
    <t>08.00-16.00                                     без перерви понеділок вихідний</t>
  </si>
  <si>
    <t>08.00-20.00          без перерви</t>
  </si>
  <si>
    <t>08.00-16.00           перерви  13.00- 14.00</t>
  </si>
  <si>
    <t xml:space="preserve">08.00-16.00      без   перерви                                            </t>
  </si>
  <si>
    <t>08.00-16.00                      без перерви</t>
  </si>
  <si>
    <t>08.00-16.00            без  перерви</t>
  </si>
  <si>
    <t xml:space="preserve">08.00-16.00   без   перерви </t>
  </si>
  <si>
    <t>08.00-16.00  без перерви</t>
  </si>
  <si>
    <t>понеділок -вихідний            08.00-16.00        без    перерви</t>
  </si>
  <si>
    <t>08.00 -17.00       перерви 12.00-14.00</t>
  </si>
  <si>
    <t xml:space="preserve">      08.00-16.25           перерва              12.00-14.00</t>
  </si>
  <si>
    <t>08.00-16.25                     перерва                   12.00-14.00</t>
  </si>
  <si>
    <t xml:space="preserve">08.00-19.00                          без   перерви        </t>
  </si>
  <si>
    <t xml:space="preserve">08.00-16.00                             без   перерви </t>
  </si>
  <si>
    <t xml:space="preserve"> 08.00-14.40        перерва              12.00-13.00</t>
  </si>
  <si>
    <t>08.00 -17.00       перерва   12.00-14.00</t>
  </si>
  <si>
    <t>08.00 -13.00         без перерви</t>
  </si>
  <si>
    <t>08.00 -17.00      без   перерви</t>
  </si>
  <si>
    <t>08.00 -14.00      без перерви</t>
  </si>
  <si>
    <t xml:space="preserve">08.00-12.30    без  перерви        </t>
  </si>
  <si>
    <t xml:space="preserve">08.00-16.00                                                      без   перерви </t>
  </si>
  <si>
    <t xml:space="preserve"> 08.00-16.00   перерва         12.00-12.45</t>
  </si>
  <si>
    <t>08.00 -17.00      перерва    12.00-13.00</t>
  </si>
  <si>
    <t>08.00 -15.00        перерва    12.00-13.00</t>
  </si>
  <si>
    <t xml:space="preserve"> 08.00 -17.00            перерва 12.00-14.00</t>
  </si>
  <si>
    <t>08.00 -13.00         без  перерви</t>
  </si>
  <si>
    <t xml:space="preserve">понеділок- вихідний ,       08.00-17.00  без  перерви          </t>
  </si>
  <si>
    <t xml:space="preserve">08.00-16.00  без перерви         </t>
  </si>
  <si>
    <t xml:space="preserve">08.00 -16.00                без перерви                                             </t>
  </si>
  <si>
    <t xml:space="preserve">08.00-12.00   без перерви </t>
  </si>
  <si>
    <t xml:space="preserve">07.00-15.00    перерва </t>
  </si>
  <si>
    <t>08.00-17.00                 перерва 13.00-14.00</t>
  </si>
  <si>
    <t>08.00-17.00              перерва  12.00-14.00</t>
  </si>
  <si>
    <t>08.00-13.00               без  перерви</t>
  </si>
  <si>
    <t>08.00-17.00     перерва         13.00-14.00</t>
  </si>
  <si>
    <t xml:space="preserve">   09.00-15.40        перерва         13.00-14.00  </t>
  </si>
  <si>
    <t>понеділок - вихідний          08.00-17.00  без перерви</t>
  </si>
  <si>
    <t xml:space="preserve">08.00-.16.00    без перерви </t>
  </si>
  <si>
    <t>понеділок- вихідний                    07.30-15.40                   перерва                  12.00-13.00</t>
  </si>
  <si>
    <t>07.30-14.45     перерва   12.00-13.00</t>
  </si>
  <si>
    <t xml:space="preserve">08.00-14.00
без перерви 
</t>
  </si>
  <si>
    <t xml:space="preserve">08.00-16.00                  без перерви
</t>
  </si>
  <si>
    <t xml:space="preserve">08.00-16.00                   без перерви
</t>
  </si>
  <si>
    <t>08.00-17.00           перерва  12.00-14.00</t>
  </si>
  <si>
    <t>понеділок- вихідний         09.00-14.00            без перерви</t>
  </si>
  <si>
    <t xml:space="preserve"> 09.00-14.00            без перерви</t>
  </si>
  <si>
    <t>вул. Сумгаїтська, 14</t>
  </si>
  <si>
    <t>0472-66-15-75</t>
  </si>
  <si>
    <t>050-200-53-37</t>
  </si>
  <si>
    <t>037-362-65-35 050-200-80-76</t>
  </si>
  <si>
    <t>050-200-53-11</t>
  </si>
  <si>
    <t>050-200-36-03</t>
  </si>
  <si>
    <t>ВПЗ Київ 55</t>
  </si>
  <si>
    <t>вул. Ахматової Анни, 31</t>
  </si>
  <si>
    <t>08.00-21.00              без перерви</t>
  </si>
  <si>
    <t>09,00-18,00   без перерви</t>
  </si>
  <si>
    <t>08.00-20.00       понеділок                                                              08.00 – 18.00                                                                                                                                                                        без перерви</t>
  </si>
  <si>
    <t>0462-67-40-17                                         0503600109</t>
  </si>
  <si>
    <t>04664-2-19-06   0503601193</t>
  </si>
  <si>
    <t>04645- 2-12-84   0503600917</t>
  </si>
  <si>
    <t>04654-2-16-42   0503600813</t>
  </si>
  <si>
    <t xml:space="preserve">08.00 – 14.00          без перерви                                                   </t>
  </si>
  <si>
    <t>04657-3-12-48   0503600026</t>
  </si>
  <si>
    <t>04659-2-17-86   0503601019</t>
  </si>
  <si>
    <t xml:space="preserve">08.00 – 17.00                                                     без перерви   </t>
  </si>
  <si>
    <t>04644-2-11-35   0503600755</t>
  </si>
  <si>
    <t>04658-2-10-90   0503601115</t>
  </si>
  <si>
    <t>04655-2-12-45   0503601150</t>
  </si>
  <si>
    <t>04656-2-12-45   0503600460</t>
  </si>
  <si>
    <t>04643-2-13-03 0503600853</t>
  </si>
  <si>
    <t xml:space="preserve">04653-2-18-06
0503601117
</t>
  </si>
  <si>
    <t xml:space="preserve">04635-3-47-18
0503600276
</t>
  </si>
  <si>
    <t xml:space="preserve">04635-3-16-09
0503600284
</t>
  </si>
  <si>
    <t>04631-5-44-76  0503600604</t>
  </si>
  <si>
    <t>04631-3-12-76  0503600602</t>
  </si>
  <si>
    <t>04631-2-40-15  0503600599</t>
  </si>
  <si>
    <t>04631-3-18-51   0503600596</t>
  </si>
  <si>
    <t>04631-2-54-35   0503600593</t>
  </si>
  <si>
    <t>04631-2-42-65   0503600592</t>
  </si>
  <si>
    <t>04631-2-40-19   0503600590</t>
  </si>
  <si>
    <t>04631-3-15-26   0503600072</t>
  </si>
  <si>
    <t>04631-4-22-73   0503600071</t>
  </si>
  <si>
    <t>04646-2-11-70   0503600510</t>
  </si>
  <si>
    <t>04642-2-19-51  0503600450</t>
  </si>
  <si>
    <t>04634-2-12-47   0503600837</t>
  </si>
  <si>
    <t xml:space="preserve">08.00 – 17.00                                               без перерви </t>
  </si>
  <si>
    <t>04639-2-61-08   0503600820</t>
  </si>
  <si>
    <t xml:space="preserve">04632-2-32-64   0503601113
</t>
  </si>
  <si>
    <t>04637-3-12-37   0503600712</t>
  </si>
  <si>
    <t>09.00 - 17.00                                    без перерви</t>
  </si>
  <si>
    <t>08.00 - 13.00                                    без перерви</t>
  </si>
  <si>
    <t>04636-2-12-45   0503600877</t>
  </si>
  <si>
    <t>457923591   0503606458</t>
  </si>
  <si>
    <t>08.00-19.00       без перерви</t>
  </si>
  <si>
    <t>0465723284  0503600673</t>
  </si>
  <si>
    <t>0462680230    0503600585</t>
  </si>
  <si>
    <t>0462681430   0503600545</t>
  </si>
  <si>
    <t>462621849    0503600299</t>
  </si>
  <si>
    <t>0464646219   0503600502</t>
  </si>
  <si>
    <t>0464643476    0503600508</t>
  </si>
  <si>
    <t xml:space="preserve">08.00 – 17.00                                                    без перерви понеділок – вихідний </t>
  </si>
  <si>
    <t xml:space="preserve">08.00 – 17.00                                                     без перерви </t>
  </si>
  <si>
    <t xml:space="preserve">09.00 – 17.30                                                  без перерви   понеділок – вихідний </t>
  </si>
  <si>
    <t xml:space="preserve">09.00 – 17.30                                                    без перерви </t>
  </si>
  <si>
    <t>09.00 – 17.00                                                    перерва                                                        без перерви понеділок вихідний</t>
  </si>
  <si>
    <t>09.00-17.00 перерва 13.00-14.00</t>
  </si>
  <si>
    <t>09.00-14.00 без перерви</t>
  </si>
  <si>
    <t>050-650-34-60                                       050-650-34-66</t>
  </si>
  <si>
    <t>050-650-34-86                                  050-650-34-89</t>
  </si>
  <si>
    <t xml:space="preserve">9.00-15.00                                     без перерви          </t>
  </si>
  <si>
    <t>050-650-35-21                          050-650-35-27</t>
  </si>
  <si>
    <t>050-650-35-34                       050-650-35-41</t>
  </si>
  <si>
    <t>050-650-35-44                      050-650-35-69</t>
  </si>
  <si>
    <t>050-650-36-01                                  050-650-36-05</t>
  </si>
  <si>
    <t>050-650-36-09                        050-650-36-13</t>
  </si>
  <si>
    <t>050-650-36-23                                         050-650-36-24</t>
  </si>
  <si>
    <t>050-650-36-26                         050-650-36-28</t>
  </si>
  <si>
    <t>050-650-36-45                050-650-36-51</t>
  </si>
  <si>
    <t>вул. Степана Бандери, 6</t>
  </si>
  <si>
    <t>050-650-36-59                          050-650-36-72</t>
  </si>
  <si>
    <t>050-650-36-85                       0382-72-83-27</t>
  </si>
  <si>
    <t>050-650-36-93                  038-255-14-96</t>
  </si>
  <si>
    <t>050-650-37-11               0382-77-21-73</t>
  </si>
  <si>
    <t xml:space="preserve"> 10.00 - 21.00      перерва 13-14</t>
  </si>
  <si>
    <t>03849-5-01-78                                                             050-650-56-52</t>
  </si>
  <si>
    <t>08.00 - 17.00              без  перерви</t>
  </si>
  <si>
    <t>03846-2-14-71                    050-650-12-02</t>
  </si>
  <si>
    <t>08.00 - 18.00              без    перерви</t>
  </si>
  <si>
    <t>050-650-04-67</t>
  </si>
  <si>
    <t>050-650-05-15                  050-650-11-25</t>
  </si>
  <si>
    <t>08.00 - 17.00             без перерви</t>
  </si>
  <si>
    <t>050-650-18-36</t>
  </si>
  <si>
    <t>09.00 - 17.00                без перерви</t>
  </si>
  <si>
    <t>050-650-29-41</t>
  </si>
  <si>
    <t>050-650-11-64                          050-650-04-31</t>
  </si>
  <si>
    <t>08.00 - 20.00            без перерви</t>
  </si>
  <si>
    <t>09.00 - 17.00                   без перерви</t>
  </si>
  <si>
    <t>050-650-04-88</t>
  </si>
  <si>
    <t>вул. Небесної сотні, 38</t>
  </si>
  <si>
    <t>03844-9-34-60                           050-650-02-13</t>
  </si>
  <si>
    <t xml:space="preserve">08.00 - 18.00            без перерви                </t>
  </si>
  <si>
    <t>09.00-18.00                      без перерви</t>
  </si>
  <si>
    <t>050-550-25-09</t>
  </si>
  <si>
    <t>9.00-17.00                       без перерви</t>
  </si>
  <si>
    <t>03853-2-11-47                          050-650-51-96</t>
  </si>
  <si>
    <t>050-650-11-16</t>
  </si>
  <si>
    <t>050-550-25-07</t>
  </si>
  <si>
    <t>08.30 - 17.30      понеділок вихідний         перерва 13-14</t>
  </si>
  <si>
    <t>вул. Старокостянтинівське Шосе, 33</t>
  </si>
  <si>
    <t>050-550-25-06</t>
  </si>
  <si>
    <t>050-550-24-77</t>
  </si>
  <si>
    <t>050-650-04-62</t>
  </si>
  <si>
    <t xml:space="preserve">08.00 - 20.00                 без перерви                                         </t>
  </si>
  <si>
    <t>050-650-11-68</t>
  </si>
  <si>
    <t>050-650-18-31</t>
  </si>
  <si>
    <t>050-650-05-29</t>
  </si>
  <si>
    <t>08.00 - 16.30                  без перерви</t>
  </si>
  <si>
    <t>08.00-15.00</t>
  </si>
  <si>
    <t>050-650-05-39</t>
  </si>
  <si>
    <t xml:space="preserve">08.00 - 20.00                    без    перерви                         </t>
  </si>
  <si>
    <t>050-650-08-67</t>
  </si>
  <si>
    <t>050-650-08-76</t>
  </si>
  <si>
    <t>10.00 - 17.00        перерва 13.30 - 14.30</t>
  </si>
  <si>
    <t>050-650-80-47</t>
  </si>
  <si>
    <t>050-650-02-25                             038-579-16-70</t>
  </si>
  <si>
    <t xml:space="preserve">08.00 - 18.00                     без    перерви                                          </t>
  </si>
  <si>
    <t xml:space="preserve">08.00 - 20.00                    без   перерви                                  </t>
  </si>
  <si>
    <t>050-650-04-42</t>
  </si>
  <si>
    <t>08.00 - 17.00             без  перерви</t>
  </si>
  <si>
    <t>(0382)765204                        050-650-34-79</t>
  </si>
  <si>
    <t xml:space="preserve">09:00-16:00 </t>
  </si>
  <si>
    <t>06277- 2-73-17 050-700-68-37</t>
  </si>
  <si>
    <t xml:space="preserve">09.00-16.00                                                           </t>
  </si>
  <si>
    <t>06277- 2-85-17 050-900-57-94</t>
  </si>
  <si>
    <t xml:space="preserve">вівторок-п'ятниця                                                                       08.00-17.00                                                    </t>
  </si>
  <si>
    <t xml:space="preserve">08.00-16.00                  </t>
  </si>
  <si>
    <t>08.00-16.30           перерва                   12.30-13.30</t>
  </si>
  <si>
    <t xml:space="preserve">08.00-16.30        </t>
  </si>
  <si>
    <t xml:space="preserve">пониділок-п'ятниця 09.00-18.00          </t>
  </si>
  <si>
    <t>неділя  вихідний</t>
  </si>
  <si>
    <t>пониділок-п'ятниця 08.00-19.00               без перерви</t>
  </si>
  <si>
    <t xml:space="preserve"> Яремчанської міської ради </t>
  </si>
  <si>
    <t xml:space="preserve">Поляниця </t>
  </si>
  <si>
    <t>050-600-13-32</t>
  </si>
  <si>
    <t xml:space="preserve"> понеділок- вихідний ;        вів.- п'ятн.             09.00-18.00. без перерви</t>
  </si>
  <si>
    <t>09.00-16.00. без перерви</t>
  </si>
  <si>
    <t xml:space="preserve">вул. Урочище Стаїще, 367А </t>
  </si>
  <si>
    <t>Тимчасово не працює</t>
  </si>
  <si>
    <t xml:space="preserve">08.00-20.00                                                                  без перерви                           </t>
  </si>
  <si>
    <t xml:space="preserve">08.00-18.00                                                            без перерви                                  </t>
  </si>
  <si>
    <t xml:space="preserve">09.00-18.00                      перерва                     13.00-14.00                                                                     </t>
  </si>
  <si>
    <t xml:space="preserve">09.00-17.00     перерва                     13.00-14.00                                                              </t>
  </si>
  <si>
    <t xml:space="preserve">09:00-17:00             перерва                     13.00-14.00                </t>
  </si>
  <si>
    <t xml:space="preserve">понеділок вихідний    09:00-17:00             перерва                     12.00-13.00          </t>
  </si>
  <si>
    <t xml:space="preserve">09:00-17:00         перерва                     12.00-13.00         </t>
  </si>
  <si>
    <t>понеділок вихідний   09:00-16:00             перерва                    12:20-13:00</t>
  </si>
  <si>
    <t>09:00-16:00             перерва                    12:20-13:00</t>
  </si>
  <si>
    <t xml:space="preserve">09.00 –18.00
без перерви
</t>
  </si>
  <si>
    <t xml:space="preserve">09.00–16.00
без перерви
</t>
  </si>
  <si>
    <t xml:space="preserve"> 08:20-16:00            без перерви             </t>
  </si>
  <si>
    <t xml:space="preserve">08.00-16.00                                                        перерва 12:00-13:00                                                                                                   </t>
  </si>
  <si>
    <t xml:space="preserve">08.00-18.00                                          без перерва                                               </t>
  </si>
  <si>
    <t xml:space="preserve">08.00-16.00                                          без перерва                                               </t>
  </si>
  <si>
    <t>08.00 до 21.00                                            без перерви</t>
  </si>
  <si>
    <t>08.00 до 21.00                           без перерви</t>
  </si>
  <si>
    <t xml:space="preserve">08.00-16.00                                      без перерви                 </t>
  </si>
  <si>
    <t xml:space="preserve">09.00 – 17.00      обід 14.00-15.00              </t>
  </si>
  <si>
    <t>Вт.-Пт.09.00- 18.00  без перерви Пн.09.00-18.00 обід 14.00-14.45</t>
  </si>
  <si>
    <t xml:space="preserve"> (03241) 61-3-36</t>
  </si>
  <si>
    <t>(03241) 69-7-81</t>
  </si>
  <si>
    <t>Пісочна</t>
  </si>
  <si>
    <t>вул. Шевченка, 3</t>
  </si>
  <si>
    <t>Розвадів</t>
  </si>
  <si>
    <t>вул. Біласа і Данилишина, 26</t>
  </si>
  <si>
    <t>вул. Липинського, 9</t>
  </si>
  <si>
    <t>просп.Перемоги,27</t>
  </si>
  <si>
    <t>09:00-15:00</t>
  </si>
  <si>
    <t>08.30-17.30                                          без перерви</t>
  </si>
  <si>
    <t>08.30-15.30                                                 без перерви</t>
  </si>
  <si>
    <t>08.00-16.00                                                        без перерви</t>
  </si>
  <si>
    <t>09:00-16:00           без перерви</t>
  </si>
  <si>
    <t xml:space="preserve">пн.,вт.,чт.,пт    08:00-17:00           без перерви </t>
  </si>
  <si>
    <t>09.00-18.00                                            без перерви</t>
  </si>
  <si>
    <t xml:space="preserve"> 08.00-16.00                                                                                 без перерви</t>
  </si>
  <si>
    <t xml:space="preserve"> 09.00-15.00                                                        без перерви</t>
  </si>
  <si>
    <t>08.30-16.00                               перерва 13.00-14.00</t>
  </si>
  <si>
    <t>08.00-17.00                                       без перерви</t>
  </si>
  <si>
    <t>08.30-17.30                                           без перерви</t>
  </si>
  <si>
    <t>08.30-17.30                                       без перерви</t>
  </si>
  <si>
    <t>08.30-17.30                                      без перерви</t>
  </si>
  <si>
    <t>09.00-18.00                                       без перерви</t>
  </si>
  <si>
    <t>08.00-17.00   без перерви</t>
  </si>
  <si>
    <t>08.00-14.00         без перерви</t>
  </si>
  <si>
    <t>09.00-17.00        без перерви</t>
  </si>
  <si>
    <t xml:space="preserve">08.00-18.00 </t>
  </si>
  <si>
    <t xml:space="preserve">09.00-15.00     без перерви      </t>
  </si>
  <si>
    <t>09.00-15.00        без перерви</t>
  </si>
  <si>
    <t>09.00-16.00       без перерви</t>
  </si>
  <si>
    <t>09.00-16.00     без перерви</t>
  </si>
  <si>
    <t xml:space="preserve">08.00-20.00                                                     без перерви                                                                  </t>
  </si>
  <si>
    <t>08.00-17.00      без перерви</t>
  </si>
  <si>
    <t>09.00-18.00    без перерви</t>
  </si>
  <si>
    <t>09.00-18.00     без перерви</t>
  </si>
  <si>
    <t>08.00-17.00               без перерви</t>
  </si>
  <si>
    <t>08.00-17.00                без перерви</t>
  </si>
  <si>
    <t xml:space="preserve">08.00-20.00    без перерви                                                            </t>
  </si>
  <si>
    <t xml:space="preserve">09.00-16.00  без перерви                                                            </t>
  </si>
  <si>
    <t xml:space="preserve">08.00-18.00 без перерви                                                              </t>
  </si>
  <si>
    <t>08.00-17.00         без перерви</t>
  </si>
  <si>
    <t xml:space="preserve">08.00-20.00                                                                   без перерви                                              </t>
  </si>
  <si>
    <t xml:space="preserve">08.00-17.00   без перерви                                                       </t>
  </si>
  <si>
    <t xml:space="preserve">08.00-15.00  без перерви                                                       </t>
  </si>
  <si>
    <t xml:space="preserve">08.00-17.00            без перерви                                               </t>
  </si>
  <si>
    <t>08.00-15.00                                                без перерви</t>
  </si>
  <si>
    <t xml:space="preserve">08.00-17.00        без перерви                                  </t>
  </si>
  <si>
    <t>08.00-15.00                          без перерви</t>
  </si>
  <si>
    <t>08.00-15.00                           без перерви</t>
  </si>
  <si>
    <t>08.00-17.00                 без перерви</t>
  </si>
  <si>
    <t>09.00-16.00                без перерви</t>
  </si>
  <si>
    <t xml:space="preserve">08.00-17.00            без перерви                                                                     </t>
  </si>
  <si>
    <t>09.00-16.00                 без перерви</t>
  </si>
  <si>
    <t>08.00-17.00              без перерви                                         понеділок                                                           вихідний</t>
  </si>
  <si>
    <t>09.00-16.00                   без перерви</t>
  </si>
  <si>
    <t>08.00-17.00      без перерви                                                                   понеділок                                                                    вихідний</t>
  </si>
  <si>
    <t>09.00-18.00              без перерви                                                         понеділок                                                                        вихідний</t>
  </si>
  <si>
    <t>08.00-18.00           без перерви</t>
  </si>
  <si>
    <t>09.00-17.00              без перерви</t>
  </si>
  <si>
    <t xml:space="preserve">понеділок               9:00-16:00                                                        Вт.-пт.  9:00-16:50                                                                                      перерва                                                                  13.00-14.00           </t>
  </si>
  <si>
    <t>9:00-16:50                                                                               перерва                                                     13.00-14.00</t>
  </si>
  <si>
    <t xml:space="preserve">понеділок               9:00-16:00                                                        Вт.-пт.  9:00-17:00                                                                                      без перерви                                                       </t>
  </si>
  <si>
    <t>9:00-17:00                                                                               без перерви</t>
  </si>
  <si>
    <t>09.00-17.00            без перерви                               понеділок                                                              вихідний</t>
  </si>
  <si>
    <t>08.00-17.00                                                                               без перерви</t>
  </si>
  <si>
    <t>08:00-17:00 без перерви</t>
  </si>
  <si>
    <t>понеділок - вихідний       08.30-14.30   перерва        12.00-13.00</t>
  </si>
  <si>
    <t xml:space="preserve">08.00-17.00         без перерви         </t>
  </si>
  <si>
    <t>08.30-18.30                                                                без перерви</t>
  </si>
  <si>
    <t>09.00-14.00                                                                без перерви</t>
  </si>
  <si>
    <t>вул. Ст. Бандери, 10</t>
  </si>
  <si>
    <t>09.00-14.50                     без перерви</t>
  </si>
  <si>
    <t>09.00-16.00 без перерви  (четвер-вихідний)</t>
  </si>
  <si>
    <t>Тростянець-1</t>
  </si>
  <si>
    <t>пл. 40-ї Армії, 10</t>
  </si>
  <si>
    <t>(050) 400 23 57</t>
  </si>
  <si>
    <t xml:space="preserve">   вівторок-п'ятниця 8.00-17.00  перерва 13.00-14.00                                                                                                 </t>
  </si>
  <si>
    <t>субота 8.00-17.00 перерва 13.00-14.00</t>
  </si>
  <si>
    <t>Бездрик</t>
  </si>
  <si>
    <t>вул. Сумська, 18</t>
  </si>
  <si>
    <t>(050) 400 11 24</t>
  </si>
  <si>
    <t>понеділок, середа, четвер, п'ятниця 8.30-15.00 перерва 12.00-12.30</t>
  </si>
  <si>
    <t>Токарі</t>
  </si>
  <si>
    <t>вул. Центральна, 2А</t>
  </si>
  <si>
    <t>(050) 400 16 13</t>
  </si>
  <si>
    <t>понеділок, середа, четвер, п'ятниця 8.00-14.30 перерва 12.00-12.30</t>
  </si>
  <si>
    <t>Косівщина</t>
  </si>
  <si>
    <t>вул. Шкільна, 9</t>
  </si>
  <si>
    <t>(050) 400 11 64</t>
  </si>
  <si>
    <t>вівторок, середа, четвер 8.00-15.00 перерва 12.00-12.30</t>
  </si>
  <si>
    <t>субота 08.00-15.00 перерва 12.00-12.30</t>
  </si>
  <si>
    <t>Велика Чернеччина</t>
  </si>
  <si>
    <t>В.Чернеччина</t>
  </si>
  <si>
    <t>пров. Сагайдачного, 6</t>
  </si>
  <si>
    <t>(050) 400 11 48</t>
  </si>
  <si>
    <t xml:space="preserve">   вівторок-п'ятниця 8.00-17.00  перерва 12.00-13.00                                                                                                 </t>
  </si>
  <si>
    <t>субота 8.00-17.00 перерва 12.00-13.00</t>
  </si>
  <si>
    <t>Стецьківка</t>
  </si>
  <si>
    <t>вул. Сумська, 16</t>
  </si>
  <si>
    <t>(050) 400 15 81</t>
  </si>
  <si>
    <t xml:space="preserve">   вівторок-п'ятниця 8.00-16.30  перерва 12.00-12.30                                                                                                 </t>
  </si>
  <si>
    <t>субота 8.00-16.30 перерва 12.00-12.30</t>
  </si>
  <si>
    <t>Степанівка-1</t>
  </si>
  <si>
    <t>вул. Кооперативна, 9</t>
  </si>
  <si>
    <t>(050) 400 15 62</t>
  </si>
  <si>
    <t xml:space="preserve">   вівторок-п'ятниця 8.00-16.30  перерва 12.30-13.00                                                                                                 </t>
  </si>
  <si>
    <t>субота 8.00-16.30 перерва 12.30-13.00</t>
  </si>
  <si>
    <t>0472-33-48-76</t>
  </si>
  <si>
    <t>09.00-20.00             без перерви</t>
  </si>
  <si>
    <t xml:space="preserve">08.00-20.00      без перерви       </t>
  </si>
  <si>
    <t>0472-54-44-05</t>
  </si>
  <si>
    <t>09.00-20.00                                                          без перерви</t>
  </si>
  <si>
    <t>вул. Віталія Вергая, 18</t>
  </si>
  <si>
    <t xml:space="preserve">04733- 2-03-45 </t>
  </si>
  <si>
    <t xml:space="preserve">04733-25-2-44 </t>
  </si>
  <si>
    <t xml:space="preserve">04733-2-25-88 </t>
  </si>
  <si>
    <t>(04733) 36-5-95</t>
  </si>
  <si>
    <t>04733-2-95-93</t>
  </si>
  <si>
    <t xml:space="preserve"> вул.Вавілова, 2</t>
  </si>
  <si>
    <t>050-700-46-83</t>
  </si>
  <si>
    <t>050-900-24-28</t>
  </si>
  <si>
    <t xml:space="preserve">понеділок-п'ятниця 07.00-19.00                                                         </t>
  </si>
  <si>
    <t>050-360-59-89</t>
  </si>
  <si>
    <t>050-360-61-28</t>
  </si>
  <si>
    <t xml:space="preserve">06272- 4-34-67 </t>
  </si>
  <si>
    <t xml:space="preserve">вівторок-п'ятниця 08.00-17.00                 </t>
  </si>
  <si>
    <t>понеділок-п'ятниця 09.00-19.00                 без перерви</t>
  </si>
  <si>
    <t xml:space="preserve">09.00-16.00         </t>
  </si>
  <si>
    <t>пониділок-п'ятниця 09.00-17.00               без перерви</t>
  </si>
  <si>
    <t xml:space="preserve"> 09.00-16.00               без перерви</t>
  </si>
  <si>
    <t xml:space="preserve">09.00-16.00      </t>
  </si>
  <si>
    <t xml:space="preserve">вівторок-п'ятниця 9.00-18.00           </t>
  </si>
  <si>
    <t xml:space="preserve">вівторок-п'ятниця 09.00-18.00       </t>
  </si>
  <si>
    <t xml:space="preserve">понеділок-п'ятниця 09.00-20.00            </t>
  </si>
  <si>
    <t xml:space="preserve">09.00-16.00    </t>
  </si>
  <si>
    <t xml:space="preserve">понеділок-п'ятниця    08.00-18.00                                                    </t>
  </si>
  <si>
    <t xml:space="preserve">08.00-15.00                                                              </t>
  </si>
  <si>
    <t>вул. Молодіжна, 5</t>
  </si>
  <si>
    <t>050-360-61-57</t>
  </si>
  <si>
    <t xml:space="preserve">вівторок-п'ятниця 08.00-17.00               </t>
  </si>
  <si>
    <t>вівторок-п'ятниця  08:00-17:00  перерва 12.00-13.00</t>
  </si>
  <si>
    <t>08:00-16:00 перерва 12.00-13.00</t>
  </si>
  <si>
    <t xml:space="preserve">вівторок-п'ятниця 08.00-16.30          </t>
  </si>
  <si>
    <t>0629- 54-02-63,050-360-57-41</t>
  </si>
  <si>
    <t>062-625-53-88</t>
  </si>
  <si>
    <t>понеділок-п'ятниця                                                             09.00-17.00                                                 без перерви</t>
  </si>
  <si>
    <t>050-360-75-54</t>
  </si>
  <si>
    <t>050-360-75-60</t>
  </si>
  <si>
    <t>08.00-16.30                                                  перерва                                                 12.00-12.30</t>
  </si>
  <si>
    <t>вівторок-п'ятниця 08.00-15.00          перерва 12.00-12.30</t>
  </si>
  <si>
    <t>08.00-15.00        прерва 12.00-12.30</t>
  </si>
  <si>
    <t xml:space="preserve">08.00-20.00                                без перерви                                   </t>
  </si>
  <si>
    <t xml:space="preserve">08.00-20.00                                  без перерва                                                    </t>
  </si>
  <si>
    <t xml:space="preserve">09.00 - 20.00                                              без перерва                                                                                                    </t>
  </si>
  <si>
    <t>09.00 - 17.00                                                  без перерви</t>
  </si>
  <si>
    <t xml:space="preserve">08.30 - 18.00                                         перерва 13:00-14:00                                                         </t>
  </si>
  <si>
    <t xml:space="preserve">08.30 - 16.00                                        перерва   13:00-14:00                                                         </t>
  </si>
  <si>
    <t xml:space="preserve"> 08.00-20.00                                    без перерва                                                            </t>
  </si>
  <si>
    <t xml:space="preserve"> 08.00-20.00                                                 без перерва                                                </t>
  </si>
  <si>
    <t xml:space="preserve">09.00-20.00                                                  без   перерва                                                      </t>
  </si>
  <si>
    <t xml:space="preserve">09.00-16.00                      без  перерва                                                 </t>
  </si>
  <si>
    <t xml:space="preserve">08.00-17.00                                                   перерва   12:00-13:00                                                 </t>
  </si>
  <si>
    <t xml:space="preserve">08.00-16.00                                                    перерва   12:00-13:00                                                   </t>
  </si>
  <si>
    <t xml:space="preserve">08.00-20.00                                               без перерва                                                         </t>
  </si>
  <si>
    <t xml:space="preserve">08.00-20.00                                            без  перерва                                                    </t>
  </si>
  <si>
    <t xml:space="preserve">08.00-16.30                                            без перерва                                                     </t>
  </si>
  <si>
    <t xml:space="preserve">09.00-20.00                                                   без   перерва                                             </t>
  </si>
  <si>
    <t xml:space="preserve">09.00-16.00                                                  без     перерва                                                 </t>
  </si>
  <si>
    <t>08.00 - 16.00                                        без перерви</t>
  </si>
  <si>
    <t xml:space="preserve">08.00-20.00                         без перерва                          </t>
  </si>
  <si>
    <t xml:space="preserve">08.00-20.00                                                       без перерва                                                           </t>
  </si>
  <si>
    <t xml:space="preserve">08.30-20.00                                   без перерви                                                    </t>
  </si>
  <si>
    <t xml:space="preserve">08.30-16.00                                  без перерви </t>
  </si>
  <si>
    <t xml:space="preserve">08.30-20.00                                                         без перерва                                                      </t>
  </si>
  <si>
    <t xml:space="preserve">08.30-16.30                                                         без перерва                                                      </t>
  </si>
  <si>
    <t xml:space="preserve">08.00-20.00                                             перерва                                                   </t>
  </si>
  <si>
    <t xml:space="preserve">08.00-16.30                                             без перерва                                                    </t>
  </si>
  <si>
    <t xml:space="preserve">09.00-20.00                                                 без перерва                                                 </t>
  </si>
  <si>
    <t xml:space="preserve">09.00-16.00                                                 без перерва                                                 </t>
  </si>
  <si>
    <t xml:space="preserve">08.30-20.00                                                         без перерва                                                  </t>
  </si>
  <si>
    <t xml:space="preserve">08.30-16.00                                                         бз перерва                                                  </t>
  </si>
  <si>
    <t xml:space="preserve">08.00 – 20.00                                                    без   перерва                                                                                                      </t>
  </si>
  <si>
    <t xml:space="preserve">08.00 – 17.00                                                   без    перерва                                                                                                    </t>
  </si>
  <si>
    <t xml:space="preserve">08.00-20.00                                                   без перерва                                                              </t>
  </si>
  <si>
    <t xml:space="preserve">08.00-20.00                                   без перерва                                                       </t>
  </si>
  <si>
    <t xml:space="preserve">08.00-20.00                                                 без   перерва                                                  </t>
  </si>
  <si>
    <t xml:space="preserve">08.00-17.30                                                      перерва 12:00-13:00                                                                                                     </t>
  </si>
  <si>
    <t xml:space="preserve">08.30-20.00                                                 без перерва                                                      </t>
  </si>
  <si>
    <t xml:space="preserve">08.30-16.00                                                 без перерва                                                      </t>
  </si>
  <si>
    <t xml:space="preserve">08.30-20.00                                       без   перерва                        </t>
  </si>
  <si>
    <t xml:space="preserve">08.30-16.00                                       без    перерва                         </t>
  </si>
  <si>
    <t xml:space="preserve">08.00 – 17.00                                                         перерва        13:00-14:00                                                       </t>
  </si>
  <si>
    <t xml:space="preserve">08.00 – 16.00                                                    перерва            13^00-14^00                                            </t>
  </si>
  <si>
    <t xml:space="preserve">09.00-20.00                                         без  перерва                                                  </t>
  </si>
  <si>
    <t xml:space="preserve">09.00-16.00                                                      без   перерва                                         
</t>
  </si>
  <si>
    <t xml:space="preserve">08.00 - 20.00                                    без перерва                                        </t>
  </si>
  <si>
    <t xml:space="preserve">08.00 - 16.00                                   без перерва                                                     </t>
  </si>
  <si>
    <t xml:space="preserve">08.00 - 17.00                          перерва      12:00-13:00                               </t>
  </si>
  <si>
    <t xml:space="preserve">08.00 - 16.00             перерва     12:00-13:00                               </t>
  </si>
  <si>
    <t xml:space="preserve">08.30-20.00                                                без  перерва                                                         </t>
  </si>
  <si>
    <t>08.00 - 18.00                                             перерви              13.00-14.00</t>
  </si>
  <si>
    <t>08.00 - 20.00                                 без перерви</t>
  </si>
  <si>
    <t>08.00 - 17.00                                  без перерви</t>
  </si>
  <si>
    <t>08.00-20.00                                     без перерви</t>
  </si>
  <si>
    <t xml:space="preserve">08.00-20.00                                                        без перерва                                                 </t>
  </si>
  <si>
    <t xml:space="preserve">08.00 - 20.00                                                         без перерви                </t>
  </si>
  <si>
    <t xml:space="preserve">08.00-20.00                         без перерва                </t>
  </si>
  <si>
    <t>08.00-20.00                                                      без перерви</t>
  </si>
  <si>
    <t xml:space="preserve"> 09.00-20.00                                          без перерва                                    </t>
  </si>
  <si>
    <t xml:space="preserve"> 09.00-16.00                                          без перерва                                     </t>
  </si>
  <si>
    <t xml:space="preserve"> 09.00-20.00                                                  без перерва                                     </t>
  </si>
  <si>
    <t xml:space="preserve"> 09.00-17.00                                                 без  перерва                                     </t>
  </si>
  <si>
    <t xml:space="preserve">08.00 – 18.00                                                        перерва    13:00-14:00                                                          </t>
  </si>
  <si>
    <t xml:space="preserve">08.00 – 17.00                                                  перерва    13:00-14:00                                                       </t>
  </si>
  <si>
    <t>вівторок- пятниця                09:00-16:00                        перерва                                   13.00-13.30</t>
  </si>
  <si>
    <t xml:space="preserve">09.00-15.30                                     перерва                                                  13.00-13:30
</t>
  </si>
  <si>
    <t>08.00- 19.00                         без перерви</t>
  </si>
  <si>
    <t xml:space="preserve">08.00- 16.00                       без перерви      </t>
  </si>
  <si>
    <t>08.00- 19.00                               без перерви</t>
  </si>
  <si>
    <t>08.00- 16.00                           без перерви</t>
  </si>
  <si>
    <t>08.00- 19.00                                  без перерви</t>
  </si>
  <si>
    <t>08.00- 16.00                                 без перерви</t>
  </si>
  <si>
    <t>08.00- 16.00                        без перерви</t>
  </si>
  <si>
    <t>08.00- 19.00                            без перерви</t>
  </si>
  <si>
    <t xml:space="preserve">вівторок - пятниця                                            08:00-15:20                  перерва     12:00-13:00                                             </t>
  </si>
  <si>
    <t xml:space="preserve"> 08:00-15:20                 перерва     12:00-13:00                                   </t>
  </si>
  <si>
    <t>7.30-16.00                                     без перерви</t>
  </si>
  <si>
    <t>09:00-20:00</t>
  </si>
  <si>
    <t>09:00-17:00                                                                   перерва                                                                         13.00-14.00</t>
  </si>
  <si>
    <t>09:00 – 17:00                                                                   перерва                                                                         13.00-14.00</t>
  </si>
  <si>
    <t>09:00 – 18:00                                                                   перерва                                                                         13.00-14.00</t>
  </si>
  <si>
    <t>08.30 – 17.00                                                                   перерва                                                                         11.30-12.00</t>
  </si>
  <si>
    <t xml:space="preserve">09.00-20.00                                                                без перерви                                                                                    </t>
  </si>
  <si>
    <t xml:space="preserve">10.00-16.00                                                                                                   без перерви  </t>
  </si>
  <si>
    <t>10.00-16.00                                             без перерви</t>
  </si>
  <si>
    <t xml:space="preserve">09.00-20.00                                                               без перерви    </t>
  </si>
  <si>
    <t xml:space="preserve">10.00-16.00                                                 без перерви  </t>
  </si>
  <si>
    <t>09.00-20.00                        без перерви</t>
  </si>
  <si>
    <t>10.00-16.00                        без перерви</t>
  </si>
  <si>
    <t xml:space="preserve">09.00-20.00                                                               без перерви      </t>
  </si>
  <si>
    <t>09.00-20.00                                                                без перерви</t>
  </si>
  <si>
    <t>10.00-16.00                                                                без перерви</t>
  </si>
  <si>
    <t>08.00-16.00                                             без перерви</t>
  </si>
  <si>
    <t xml:space="preserve">Тернопільський </t>
  </si>
  <si>
    <t xml:space="preserve">Зборівський </t>
  </si>
  <si>
    <t xml:space="preserve"> Кременець</t>
  </si>
  <si>
    <t>вул. Штокалівка,158 Біла Чортківський р-н Тернопільська обл.</t>
  </si>
  <si>
    <t>0355-25-52-30</t>
  </si>
  <si>
    <t>Струсів</t>
  </si>
  <si>
    <t>вул. Миру,12 Струсів Теребовлянський р-н, Тернопільська обл.</t>
  </si>
  <si>
    <t>0355-14-41-43</t>
  </si>
  <si>
    <t>Нагірянка</t>
  </si>
  <si>
    <t>вул. Ольги Кобилянської,5 Нагірянка Чортківський р-н Тернопільська обл.</t>
  </si>
  <si>
    <t>0355-26-43-30</t>
  </si>
  <si>
    <t>Соколів</t>
  </si>
  <si>
    <t>вул. Гостинець,7 Соколів Бучацький р-н Тернопільська обл.</t>
  </si>
  <si>
    <t>0354-43-45-47</t>
  </si>
  <si>
    <t xml:space="preserve">09.00-16.00                 перерва 13.30.-14.30 четвер-вихідний </t>
  </si>
  <si>
    <t>Борщів-1</t>
  </si>
  <si>
    <t xml:space="preserve"> вул. Володимира Великого, 21 Борщів Борщівський р-н Тернопільська обл.</t>
  </si>
  <si>
    <t>0354-17-52-08</t>
  </si>
  <si>
    <t xml:space="preserve">11.30-16.00                 без  перерви   </t>
  </si>
  <si>
    <t>Бариш</t>
  </si>
  <si>
    <t>вул. вул. Місто,1 Бариш Бучацький р-н Тернопільська обл.</t>
  </si>
  <si>
    <t>0354-44-55-47</t>
  </si>
  <si>
    <t>Бучач-1</t>
  </si>
  <si>
    <t>вул. Залізнична, 2 Бучач Бучацький р-н Тернопільська обл.</t>
  </si>
  <si>
    <t>0354-42-60-51</t>
  </si>
  <si>
    <t xml:space="preserve">10.30-14.30                 без  перерви   </t>
  </si>
  <si>
    <t>Підзамочок</t>
  </si>
  <si>
    <t>вул. Замкова,4 Підзамочок Бучацький р-н Тернопільська обл.</t>
  </si>
  <si>
    <t>0354-42-46-47</t>
  </si>
  <si>
    <t>Більче-Золоте</t>
  </si>
  <si>
    <t xml:space="preserve"> вул. Махнівка,20 Більче Золоте Борщівський р-н Тернопільська обл.</t>
  </si>
  <si>
    <t>0354-13-32-42</t>
  </si>
  <si>
    <t xml:space="preserve">09.00-18.00                 без  перерви (четвер-вихідний)   </t>
  </si>
  <si>
    <t>Дарахів</t>
  </si>
  <si>
    <t>вул Колгоспна, 5А смт Дарахів Теребовлянський р-н, Тернопільська обл.</t>
  </si>
  <si>
    <t>0355-14-97-43</t>
  </si>
  <si>
    <t>08.00-17.30                   перерва 13.30-14.00 четвер-вихідний</t>
  </si>
  <si>
    <t>0522-55-82-89, 050-360-24-31</t>
  </si>
  <si>
    <t>0522-22-66-92, 050-360-24-14</t>
  </si>
  <si>
    <t>0522-56-34-37, 050-360-24-22</t>
  </si>
  <si>
    <t xml:space="preserve">08.00-19.00   без перерви       </t>
  </si>
  <si>
    <t>0522-24-42-52, 050-360-24-23</t>
  </si>
  <si>
    <t>08.00-18.00   без перерви</t>
  </si>
  <si>
    <t>0522-56-33-26, 050-360-24-29</t>
  </si>
  <si>
    <t>050-360-33-54</t>
  </si>
  <si>
    <t>вул.Ю.Олефіренка,18</t>
  </si>
  <si>
    <t>0522-22-76-17, 050360-24-10</t>
  </si>
  <si>
    <t>09.00-20.00   без перерви</t>
  </si>
  <si>
    <t>0522-36-38-58, 050360-24-12</t>
  </si>
  <si>
    <t>0522-35-87-39, 050-360-24-15</t>
  </si>
  <si>
    <t>0522-33-50-65, 050-360-24-17</t>
  </si>
  <si>
    <t>08.00-20.00   без перерви</t>
  </si>
  <si>
    <t>0522-24-03-85, 050-360-24-19</t>
  </si>
  <si>
    <t>0522-36-93-18, 050-360-24-25</t>
  </si>
  <si>
    <t>вул.Лінія 10-та, 53</t>
  </si>
  <si>
    <t>050-360-24-26</t>
  </si>
  <si>
    <t xml:space="preserve">08.00-19.00   без перерви   </t>
  </si>
  <si>
    <t>0522-37-47-57, 050-360-24-11</t>
  </si>
  <si>
    <t>пл.Героїв Майдану,1</t>
  </si>
  <si>
    <t>0522-24-39-60, 050-360-24-27</t>
  </si>
  <si>
    <t>вул.Варшавська,2-Б</t>
  </si>
  <si>
    <t>0522-34-30-37, 050-360-24-28</t>
  </si>
  <si>
    <t>0522-31-96-38, 050-360-24-33</t>
  </si>
  <si>
    <t>10.00-15.00 без перерви</t>
  </si>
  <si>
    <t>050-360-24-09</t>
  </si>
  <si>
    <t>0525-92-11-61, 050-360-27-45</t>
  </si>
  <si>
    <t>0525-73-47-64, 050-360-29-13</t>
  </si>
  <si>
    <t>0525-09-75-91, 050-360-25-16</t>
  </si>
  <si>
    <t>0525-42-21-54, 050-360-27-43</t>
  </si>
  <si>
    <t>0525-22-12-45, 050-360-24-34</t>
  </si>
  <si>
    <t>0525-35-18-42, 050-360-28-93</t>
  </si>
  <si>
    <t>0523-45-25-68, 050-360-28-70</t>
  </si>
  <si>
    <t>050-360-23-69</t>
  </si>
  <si>
    <t>050-360-23-70</t>
  </si>
  <si>
    <t>08.00-17.00   без перерви  понеділок вихідний</t>
  </si>
  <si>
    <t>050-360-23-71</t>
  </si>
  <si>
    <t>050-360-23-66</t>
  </si>
  <si>
    <t>050-360-23-74</t>
  </si>
  <si>
    <t>0524-02-03-42, 050-360-29-81</t>
  </si>
  <si>
    <t>050-360-26-17</t>
  </si>
  <si>
    <t>0524-12-01-02, 050-360-28-86</t>
  </si>
  <si>
    <t>0525-52-24-60, 050-360-25-26</t>
  </si>
  <si>
    <t>050-360-26-25</t>
  </si>
  <si>
    <t>0525-12-17-49, 050-360-34-48</t>
  </si>
  <si>
    <t>0524-23-25-22, 050-360-25-67</t>
  </si>
  <si>
    <t>0523-57-04-57, 050-360-26-64</t>
  </si>
  <si>
    <t>0523-57-80-44, 050-360-26-67</t>
  </si>
  <si>
    <t>08.00-19.00 , без перерви</t>
  </si>
  <si>
    <t>050-360-26-68</t>
  </si>
  <si>
    <t>0523-56-87-80, 050-360-26-69</t>
  </si>
  <si>
    <t>050-360-26-70</t>
  </si>
  <si>
    <t>0523-56-00-24, 050-360-26-71</t>
  </si>
  <si>
    <t>0523-89-17-33, 050-360-27-33</t>
  </si>
  <si>
    <t>0523-79-63-25, 050-360-28-46</t>
  </si>
  <si>
    <t>0523-62-43-13, 050-360-26-96</t>
  </si>
  <si>
    <t>0523-67-32-69, 050-360-26-97</t>
  </si>
  <si>
    <t>0523-62-53-77, 050-360-26-98</t>
  </si>
  <si>
    <t>0523-62-52-44, 050-360-26-99</t>
  </si>
  <si>
    <t>08.00-17.00   без перерви понеділок вихідний</t>
  </si>
  <si>
    <t>0523-62-34-71, 050-360-27-00</t>
  </si>
  <si>
    <t>пн-вихідний, 08.00-17.00,перерва 12.00-12.45</t>
  </si>
  <si>
    <t>0523-67-19-79-, 050-360-27-01</t>
  </si>
  <si>
    <t>0523-65-23-66, 050-360-27-03</t>
  </si>
  <si>
    <t>08.00-18.00 без перерви</t>
  </si>
  <si>
    <t>0523-94-12-97, 050-360-29-48</t>
  </si>
  <si>
    <t xml:space="preserve"> 08.00 - 20.00                                без перерви</t>
  </si>
  <si>
    <t xml:space="preserve"> 09.00 - 20.00                                без перерви</t>
  </si>
  <si>
    <t>09.00 - 20.00                                без перерви</t>
  </si>
  <si>
    <t xml:space="preserve">10.00 - 17.00                               без  перерви                                             </t>
  </si>
  <si>
    <t xml:space="preserve">10.00 - 13.00                                               без перерви                                                </t>
  </si>
  <si>
    <t>09.00 - 14.00                                                без перерви</t>
  </si>
  <si>
    <t>08.00 - 20.00                           без перерви</t>
  </si>
  <si>
    <t xml:space="preserve"> 09.00 - 20.00                           без     перерви</t>
  </si>
  <si>
    <t>09.00 - 14.00                                          без перерви</t>
  </si>
  <si>
    <t>09.00 - 20.00                         без перерви</t>
  </si>
  <si>
    <t xml:space="preserve"> 08.00 - 20.00                     без перерви</t>
  </si>
  <si>
    <t xml:space="preserve"> 09.00 - 20.00                         без перерви</t>
  </si>
  <si>
    <t>09.00 - 17.00                              без перерви</t>
  </si>
  <si>
    <t xml:space="preserve">09.00 - 18.00                      без   перерви                                           </t>
  </si>
  <si>
    <t xml:space="preserve">09.00 - 13.00                                              </t>
  </si>
  <si>
    <t xml:space="preserve">09.00 - 17.00   вт-пт               </t>
  </si>
  <si>
    <t>08.00 - 17.30                перерва      13.00-14.00</t>
  </si>
  <si>
    <t xml:space="preserve">08.00 - 17.00         пт 08.00-16.00         перерва      13.00-14.00                     </t>
  </si>
  <si>
    <t xml:space="preserve">08.00 - 17.00         пт 08.00-16.00         без перерви                        </t>
  </si>
  <si>
    <t>08.00 - 16.00          перерва       12.00-13.00</t>
  </si>
  <si>
    <t>09.00-20.00                без перерви</t>
  </si>
  <si>
    <t>09.00-20.00                      без перерви</t>
  </si>
  <si>
    <t>048-722-53-30 048-722-40-43</t>
  </si>
  <si>
    <t>09.00-17.00                      без перерви</t>
  </si>
  <si>
    <t>048-722-24-62 048-235-81-90</t>
  </si>
  <si>
    <t>09.00-20.00                  без перерви</t>
  </si>
  <si>
    <t xml:space="preserve"> 048-726-27-49</t>
  </si>
  <si>
    <t>09.00-20.00               без перерви</t>
  </si>
  <si>
    <t>09.00-20.00                     без перерви</t>
  </si>
  <si>
    <t>09.00-20.00                 без перерви</t>
  </si>
  <si>
    <t>09.00-20.00                    без перерви</t>
  </si>
  <si>
    <t>09.00-20.00                   без перерви</t>
  </si>
  <si>
    <t>09.00-17.00        13:00-14:00</t>
  </si>
  <si>
    <t>09.00-15.00         13:00-14:00</t>
  </si>
  <si>
    <t>вул. Базарна, 25</t>
  </si>
  <si>
    <t>09.00-20.00              без перерви</t>
  </si>
  <si>
    <t>08.00-19.00                       без перерви</t>
  </si>
  <si>
    <t>08.00-18.00                  без перерви</t>
  </si>
  <si>
    <t xml:space="preserve">09.00-20.00                                                             без перерви         </t>
  </si>
  <si>
    <t xml:space="preserve">09.00-17.00                                        без перерви            </t>
  </si>
  <si>
    <t>09:00-20:00    без перерви</t>
  </si>
  <si>
    <t>09:00-17:00    без перерви</t>
  </si>
  <si>
    <t>09.00-17.00   без перерви</t>
  </si>
  <si>
    <t xml:space="preserve">09.00-20.00                                                             без перерви                                               </t>
  </si>
  <si>
    <t xml:space="preserve">09.00-17.00                                          без перерви                         </t>
  </si>
  <si>
    <t>тимчасово не працює</t>
  </si>
  <si>
    <t xml:space="preserve">09.00-20.00                                                            без  перерви                                           </t>
  </si>
  <si>
    <t xml:space="preserve">09.00-17.00                                       без  перерви               </t>
  </si>
  <si>
    <t>09.00-20.00              без переви</t>
  </si>
  <si>
    <t>09.00-17.00    без перерви</t>
  </si>
  <si>
    <t xml:space="preserve">пн. 09.00-15.00                                                             вт. -пт. 08-00-18.00 без перерви  </t>
  </si>
  <si>
    <t>понеділок 08.00-15.00                                                              вт. -пт. 08-00-17.00 обід 12:00-13:00</t>
  </si>
  <si>
    <t xml:space="preserve">08.00-17.00 обід 12:00-13:00                                                             </t>
  </si>
  <si>
    <t>09.00-18.00           без перерви</t>
  </si>
  <si>
    <t>08.00-17.00                                                                                                                                           понеділок                                                                        вихідний</t>
  </si>
  <si>
    <t xml:space="preserve">08.00-17.00                                                                                 </t>
  </si>
  <si>
    <t>08.00 -19.00                  без перерви</t>
  </si>
  <si>
    <t>09.00-17.00                               без перерви</t>
  </si>
  <si>
    <t xml:space="preserve">08.30-17.00                     перерва                     12.00-13.00                                     </t>
  </si>
  <si>
    <t xml:space="preserve">09.00-20.00                        без перерви                                         </t>
  </si>
  <si>
    <t xml:space="preserve">понеділок вихідний     08.00-17.30                        без перерви                                        </t>
  </si>
  <si>
    <t xml:space="preserve">08.00-17.30                        без перерви                                          </t>
  </si>
  <si>
    <t xml:space="preserve">08.30-17.00                        перерва                     13.00-13.30                                              </t>
  </si>
  <si>
    <t xml:space="preserve">08.30-16.00                        перерва                     13.00-13.30                                                     </t>
  </si>
  <si>
    <t xml:space="preserve">     08.00-19.00                 без перерви                                           </t>
  </si>
  <si>
    <t xml:space="preserve">09.00-16.30   без перерви                     </t>
  </si>
  <si>
    <t xml:space="preserve">08.00-19.00                    без перерви                                                    </t>
  </si>
  <si>
    <t xml:space="preserve">09.00-17.00                без перерви                                                             </t>
  </si>
  <si>
    <t xml:space="preserve">09.00-18.00                        перерва                     13.00-13.30                                                  </t>
  </si>
  <si>
    <t xml:space="preserve">09.00-17.00                                     перерва                     13.00-13.30                            </t>
  </si>
  <si>
    <t xml:space="preserve">08.00-19.00                     без перерви                                    </t>
  </si>
  <si>
    <t xml:space="preserve">08.00-19.00                                                            без перерви                                </t>
  </si>
  <si>
    <t xml:space="preserve">09.00-16.30                                                            без перерви                                 </t>
  </si>
  <si>
    <t xml:space="preserve">     08.30-17.00                        перерва                     12.00-12.30                                  </t>
  </si>
  <si>
    <t xml:space="preserve">08.30-16.00                        перерва                     12.00-12.30                                      </t>
  </si>
  <si>
    <t xml:space="preserve">09:00-18:00       без перерви             </t>
  </si>
  <si>
    <t>09:00-18:00           без перерви</t>
  </si>
  <si>
    <t>08.00-20.00                                        без перерви</t>
  </si>
  <si>
    <t>пн., вт, чт, пт       08:00-17:00      без перерви      середа - вихідний</t>
  </si>
  <si>
    <t xml:space="preserve">пн.,вт.,чт.,пт 08:00-17:00     без перерви            середа-вихідний              </t>
  </si>
  <si>
    <t xml:space="preserve">З 03.04.2018 закрите </t>
  </si>
  <si>
    <t xml:space="preserve">09.00 -20.00                                   </t>
  </si>
  <si>
    <t xml:space="preserve">09.00 -14.00                                   </t>
  </si>
  <si>
    <t xml:space="preserve">09.00 – 20.00                                                      </t>
  </si>
  <si>
    <t xml:space="preserve">08.00 – 20.00                                                    </t>
  </si>
  <si>
    <t xml:space="preserve">08.00-20.00                                             без перерви   </t>
  </si>
  <si>
    <t>08.00 – 16.00                                                    без перерви                                                        понеділок вихідний</t>
  </si>
  <si>
    <t xml:space="preserve">08.00 – 16.00                                                    без перерви                                                        </t>
  </si>
  <si>
    <t>08.00-18.00                                                            без перерви</t>
  </si>
  <si>
    <t>08.00 – 17.00                                                    понеділок вихідний</t>
  </si>
  <si>
    <t xml:space="preserve">08.00 – 17.00                                                    </t>
  </si>
  <si>
    <t>08.00 – 17.00                                                     понеділок вихідний</t>
  </si>
  <si>
    <t>08.00-20.00                                             без перерви</t>
  </si>
  <si>
    <t>09.00-20.00                                             без перерви</t>
  </si>
  <si>
    <t xml:space="preserve">09.00-18.00       без перерви       </t>
  </si>
  <si>
    <t>09.00-18.00 без перерви</t>
  </si>
  <si>
    <t xml:space="preserve">08.00 -15.00                                   </t>
  </si>
  <si>
    <t>Горішні Плавні - 2</t>
  </si>
  <si>
    <t>Горішні Плавні - 3</t>
  </si>
  <si>
    <t xml:space="preserve">08.00-20.00              без  перерви              </t>
  </si>
  <si>
    <t xml:space="preserve"> 08.00-18.00             без перерви</t>
  </si>
  <si>
    <t>05350-2-13-46    050 950 14 99</t>
  </si>
  <si>
    <t>09.00-17.00 перерва 12.00-13.00</t>
  </si>
  <si>
    <t>08.00-17.00 без перерви понеділок-вихідний</t>
  </si>
  <si>
    <t xml:space="preserve">08.00-17.00 без перерви                                                              </t>
  </si>
  <si>
    <t>08.00-17.00    без перерви      вихідний-понеділок</t>
  </si>
  <si>
    <t xml:space="preserve">08.00-18.00              без  перерви              </t>
  </si>
  <si>
    <t>08.00-17.00           без перерви понеділок-вихідний</t>
  </si>
  <si>
    <t xml:space="preserve">09.00-20.00      без перерви      </t>
  </si>
  <si>
    <t xml:space="preserve">09.00-14.00      без перерви      </t>
  </si>
  <si>
    <t>09.00-20.00          без перерви</t>
  </si>
  <si>
    <t xml:space="preserve">08.00-20.00   без перерви              </t>
  </si>
  <si>
    <t>08.00-20.00      без перерви</t>
  </si>
  <si>
    <t>08.00-15.00      без перерви</t>
  </si>
  <si>
    <t>08.00-20.00                                   без перерви</t>
  </si>
  <si>
    <t>09.00-20.00                                     без перерви</t>
  </si>
  <si>
    <t xml:space="preserve">09.00-20.00       без перерви                                                   </t>
  </si>
  <si>
    <t xml:space="preserve"> 09:00-20:00  без перерви</t>
  </si>
  <si>
    <t xml:space="preserve">08.00-16.00                                     без перерви   </t>
  </si>
  <si>
    <t>09.00-20.00           без перерви</t>
  </si>
  <si>
    <t xml:space="preserve">08.00-17.00       без перерви      </t>
  </si>
  <si>
    <t>09.00-20.00      без перерви</t>
  </si>
  <si>
    <t xml:space="preserve">08.00-20.00                без перерви                              </t>
  </si>
  <si>
    <t xml:space="preserve">08.00-20.00                       без  перерви                                           </t>
  </si>
  <si>
    <t>10.00- 17.00      перерва 14:00 -15:00</t>
  </si>
  <si>
    <t>08.00 – 16.00          без перерви</t>
  </si>
  <si>
    <t>09.00- 19.00               без перерви</t>
  </si>
  <si>
    <t>09.00 – 19.00                без перерви</t>
  </si>
  <si>
    <t xml:space="preserve"> Понеділок - п'ятниця з 08:00-17:00 без перерви</t>
  </si>
  <si>
    <t>08.00 – 15.30       без перерви</t>
  </si>
  <si>
    <t>08:00 – 15:45          перерва 13:00-13:45</t>
  </si>
  <si>
    <t>09.00 – 19.00                 без перерви</t>
  </si>
  <si>
    <t>08.00 – 15.45          перерва 13:00-13:45</t>
  </si>
  <si>
    <t>09.00 – 19.00                         без перерви</t>
  </si>
  <si>
    <t>09.00 – 16.00                         без перерви</t>
  </si>
  <si>
    <t>9:00 - 17:00  перерва 14:00 - 15:00</t>
  </si>
  <si>
    <t>9:00 - 15:00 перерва 14-00 до 14-30</t>
  </si>
  <si>
    <t>08.00 – 16.00                                    без перерви</t>
  </si>
  <si>
    <t xml:space="preserve">09.00 – 20.00    без перерви                                              </t>
  </si>
  <si>
    <t xml:space="preserve">09.00 – 15.00    без перерви                                              </t>
  </si>
  <si>
    <t>08.30 – 20.00                          без перерви</t>
  </si>
  <si>
    <t xml:space="preserve">09.00 – 20.00                                        без перерви                                           </t>
  </si>
  <si>
    <t>08.00 – 20.00                                       без перерви</t>
  </si>
  <si>
    <t>09.00 – 20.00                                               без перерви</t>
  </si>
  <si>
    <t>09.00-16.00         без перерви</t>
  </si>
  <si>
    <t>0412- 36-12-45           067-226-51-80</t>
  </si>
  <si>
    <t>0412-34-14-10             067-226-52-29</t>
  </si>
  <si>
    <t>0412-42-64-25              067-226-51-75</t>
  </si>
  <si>
    <t>0412-51-69-93        067-226-51-85</t>
  </si>
  <si>
    <t>0412-24-44-80                  067-226-52-62</t>
  </si>
  <si>
    <t>0412- 24-16-56                  067-226-52-18</t>
  </si>
  <si>
    <t>0412- 42-80-29       067-226-56-88</t>
  </si>
  <si>
    <t>0412-47-22-77             067-226-52-27</t>
  </si>
  <si>
    <t>0412- 33-50-81           067-226-52-69</t>
  </si>
  <si>
    <t>067- 412-35-82           067-412-35-82</t>
  </si>
  <si>
    <t>067-226-60-49            067-226-60-49</t>
  </si>
  <si>
    <t>0412- 22-28-17                 067-226-61-32</t>
  </si>
  <si>
    <t>0412-37-34-05              067-226-59-52</t>
  </si>
  <si>
    <t>0412-36-25-26             067-226-51-93</t>
  </si>
  <si>
    <t>0412-25-92-20             067-226-52-10</t>
  </si>
  <si>
    <t>0412- 33-40-77             067-226-51-76</t>
  </si>
  <si>
    <t>0412- 33-50-77            067-226-51-74</t>
  </si>
  <si>
    <t>0412-25-55-68                 067-226-56-36</t>
  </si>
  <si>
    <t>0412- 51-73-79                   067-226-52-12</t>
  </si>
  <si>
    <t>0412-37-28-99               067-226-52-35</t>
  </si>
  <si>
    <t>0412-25-79-43                              067-226-52-90</t>
  </si>
  <si>
    <t>067-412-36-45</t>
  </si>
  <si>
    <t>067-226-58-71</t>
  </si>
  <si>
    <t>067-412-41-20</t>
  </si>
  <si>
    <t>067-226-55-23</t>
  </si>
  <si>
    <t>04143-2-14-05            067-226-59-55</t>
  </si>
  <si>
    <t>04143-2-13-88           067-226-58-84</t>
  </si>
  <si>
    <t>04145-4-44-60                 067-223-51-33</t>
  </si>
  <si>
    <t>067-226-53-85                  04142-4-30-20</t>
  </si>
  <si>
    <t>04130-5-21-94                   067-226-51-70</t>
  </si>
  <si>
    <t xml:space="preserve">067-412-41-30   </t>
  </si>
  <si>
    <t xml:space="preserve">  067-226-51-05</t>
  </si>
  <si>
    <t xml:space="preserve">  067-226-55-69</t>
  </si>
  <si>
    <t xml:space="preserve">  067-226-51-72</t>
  </si>
  <si>
    <t xml:space="preserve">  067-226-59-96</t>
  </si>
  <si>
    <t xml:space="preserve">  067-226-55-48</t>
  </si>
  <si>
    <t xml:space="preserve">  067-226-56-15</t>
  </si>
  <si>
    <t>067-226-59-62</t>
  </si>
  <si>
    <t>04134-4-14-16                 067-226-53-10</t>
  </si>
  <si>
    <t>03135-2-14-44;    095-477-87-63</t>
  </si>
  <si>
    <t>03144-2-10-00;    067-958-60-93;   097-497-84-00</t>
  </si>
  <si>
    <t>03146-2-10-40;   095-794-06-32;          098-710-79-73</t>
  </si>
  <si>
    <t xml:space="preserve">03143-2-11-03;          098-130-36-12;   097-543-95-97 </t>
  </si>
  <si>
    <t>03131-5-46-39;    050-998-69-89</t>
  </si>
  <si>
    <t>03131-4-28-55;   050-821-51-50</t>
  </si>
  <si>
    <t>03131-5-20-46;    095-692-77-84</t>
  </si>
  <si>
    <t>03131-2-12-81;    095-227-69-64</t>
  </si>
  <si>
    <t>03131-2-14-28;   095-165-59-88</t>
  </si>
  <si>
    <t>03141-2-20-68;    066-767-49-51</t>
  </si>
  <si>
    <t>03132-2-59-89;   093-751-90-25</t>
  </si>
  <si>
    <t>03132-2-17-21;   097-805-03-80</t>
  </si>
  <si>
    <t>03133-2-12-39;   099-052-42-29</t>
  </si>
  <si>
    <t>03134-2-13-71;   067-31-03-493</t>
  </si>
  <si>
    <t>03142-4-61-31;    067-400-22-72</t>
  </si>
  <si>
    <t xml:space="preserve">03142-4-50-36;   068-249-60-82 </t>
  </si>
  <si>
    <t>08.00-17.00                                                без перерви</t>
  </si>
  <si>
    <t>Пн.,Вт.,Ср.,Пт. 08.00 -17.00, чт08.00-13.00                                                             без перерви</t>
  </si>
  <si>
    <t xml:space="preserve">09.00 -14.00                                                                           без перерви                                                       </t>
  </si>
  <si>
    <t xml:space="preserve">09.00 -15.00                                                                           без перерви                                                       </t>
  </si>
  <si>
    <t>09.00-17.00                                          без перерви</t>
  </si>
  <si>
    <t xml:space="preserve"> 09.00-15.00                                                               без перерви</t>
  </si>
  <si>
    <t xml:space="preserve"> 08.00-17.00                                                         перерва         12:00-13:00 </t>
  </si>
  <si>
    <t xml:space="preserve"> 08.00-15.00                                                  перерва         12:00-13:00  </t>
  </si>
  <si>
    <t>08.00-16.45                                                       без перерви</t>
  </si>
  <si>
    <t xml:space="preserve"> 08:00-17:00           перерва              12:00-13:00</t>
  </si>
  <si>
    <t>08.00-17.00       перерва 12.00-13.00</t>
  </si>
  <si>
    <t>08.00-17.00                                перерва               12.00-13.00</t>
  </si>
  <si>
    <t xml:space="preserve">0552-51-10-70                                                                                          </t>
  </si>
  <si>
    <t xml:space="preserve">0552-45-37-74                                                                 </t>
  </si>
  <si>
    <t xml:space="preserve">0552-38-03-29                                                                                </t>
  </si>
  <si>
    <t>08.00-18.00                                       перерва 12.00-13.00</t>
  </si>
  <si>
    <t xml:space="preserve">0552-22-34-55      </t>
  </si>
  <si>
    <t xml:space="preserve">0552-33-64-93                                                                              </t>
  </si>
  <si>
    <t xml:space="preserve">08.00-19.00                     без  перерви          </t>
  </si>
  <si>
    <t xml:space="preserve">0552-49-40-25                           050-500-64-05                                        </t>
  </si>
  <si>
    <t>09.00-20.00                                                  без перерви</t>
  </si>
  <si>
    <t>09.00-16.00                                                  без перерви</t>
  </si>
  <si>
    <t>050-360-66-14</t>
  </si>
  <si>
    <t>05546-7-65-02 050-360-66-15</t>
  </si>
  <si>
    <t xml:space="preserve">050-360-66-16        </t>
  </si>
  <si>
    <t>050-050-36-09</t>
  </si>
  <si>
    <t>050-360-68-79</t>
  </si>
  <si>
    <t>050-360-68-76</t>
  </si>
  <si>
    <t>050-050-23-63</t>
  </si>
  <si>
    <t>050-050-77-02</t>
  </si>
  <si>
    <t>050-050-67-13</t>
  </si>
  <si>
    <t>050-050-61-98</t>
  </si>
  <si>
    <t>050-050-67-01</t>
  </si>
  <si>
    <t>050-050-19-95</t>
  </si>
  <si>
    <t>050-050-19-84</t>
  </si>
  <si>
    <t>050-500-42-23</t>
  </si>
  <si>
    <t>050-550-38-71</t>
  </si>
  <si>
    <t>050-050-16-79</t>
  </si>
  <si>
    <t>050-050-16-65</t>
  </si>
  <si>
    <t>050-050-21-97</t>
  </si>
  <si>
    <t>050-050-31-88</t>
  </si>
  <si>
    <t>050-360-65-92</t>
  </si>
  <si>
    <t>050-360-65-84</t>
  </si>
  <si>
    <t>050-360-65-96</t>
  </si>
  <si>
    <t>050-360-65-97</t>
  </si>
  <si>
    <t>050-360-65-99</t>
  </si>
  <si>
    <t>050-360-66-02</t>
  </si>
  <si>
    <t>050-050-16-57     0552-43-81-51</t>
  </si>
  <si>
    <t>050-050-13-35</t>
  </si>
  <si>
    <t>050-050-69-53</t>
  </si>
  <si>
    <t>050-050-16-36</t>
  </si>
  <si>
    <t>050-360-66-97</t>
  </si>
  <si>
    <t>050-360-67-24</t>
  </si>
  <si>
    <t>050-360-67-45</t>
  </si>
  <si>
    <t>050-360-67-50</t>
  </si>
  <si>
    <t>050-050-34-24</t>
  </si>
  <si>
    <t>050-050-74-26</t>
  </si>
  <si>
    <t>050-050-65-17</t>
  </si>
  <si>
    <t>050-550-41-15</t>
  </si>
  <si>
    <t>050-050-32-01</t>
  </si>
  <si>
    <t>050-050-32-13</t>
  </si>
  <si>
    <t>050-050-15-36</t>
  </si>
  <si>
    <t>050-050-15-54   0552-33-90-04</t>
  </si>
  <si>
    <t>050-050-63-19</t>
  </si>
  <si>
    <t>050-360-67-00</t>
  </si>
  <si>
    <t>050-360-67-01</t>
  </si>
  <si>
    <t>050-360-68-89</t>
  </si>
  <si>
    <t>050-160-97-84</t>
  </si>
  <si>
    <t xml:space="preserve">08.00-15.00
без перерви                                          </t>
  </si>
  <si>
    <t>вівторок-п'ятниця 
08.00-18.00                             перерва  13.00-14.00              понеділок вихідний</t>
  </si>
  <si>
    <t>вівторок-п'ятниця 
08.00-17.00
перерва 
 12.00-13.00          понеділок вихідний</t>
  </si>
  <si>
    <t>08.00-15.00             
без перерви</t>
  </si>
  <si>
    <t>вівторок-п'ятниця 
09.00-17.00
без перерви,                                    понеділок вихідний</t>
  </si>
  <si>
    <t xml:space="preserve">вівторок-п'ятниця
 09.00-18.00
без перерви,                                     понеділок вихідний     </t>
  </si>
  <si>
    <t>вівторок-п'ятниця
 09.00-18.00
перерва
12.00-13.00</t>
  </si>
  <si>
    <t>0562-23-60-80, 
050-160-96-74</t>
  </si>
  <si>
    <t xml:space="preserve">         056-724-70-95                                            </t>
  </si>
  <si>
    <t xml:space="preserve">вівторок-п'ятниця 
08.00-17.00
без перерви,                                 понеділок вихідний     </t>
  </si>
  <si>
    <t xml:space="preserve">09.00-20.00                   без перерви     </t>
  </si>
  <si>
    <t xml:space="preserve"> 09.00-20.00 
без перерви                                                </t>
  </si>
  <si>
    <t xml:space="preserve">вівторок-п'ятниця 
08.00-17.00                   перерва                         12.00-13.00,                </t>
  </si>
  <si>
    <t xml:space="preserve">вівторок-п'ятниця 
08.00-16.00                   перерва 11.30-12.30                понеділок вихідний     </t>
  </si>
  <si>
    <t xml:space="preserve">08.00-16.00 
без перерви                                         </t>
  </si>
  <si>
    <t xml:space="preserve">вівторок-п'ятниця 
08.00-16.00                   перерва 11.30-12.30                           понеділок вихідний    </t>
  </si>
  <si>
    <t xml:space="preserve">вівторок - п'ятниця 
09.00-17.00                   перерва                         12.00-13.00,                 понеділок  вихідний    </t>
  </si>
  <si>
    <t xml:space="preserve">09.00-20.00 
без перерви                       </t>
  </si>
  <si>
    <t xml:space="preserve">вівторок-п'ятниця 
09.00-18.00
без перерви,                                  понеділок вихідний     </t>
  </si>
  <si>
    <t xml:space="preserve">вівторок-п'ятниця 
09.00-16.30                   перерва 12.00-13.00                понеділок вихідний     </t>
  </si>
  <si>
    <t xml:space="preserve">вівторок-п'ятниця 
08.00-17.00                   без перерви,                  понеділок вихідний     </t>
  </si>
  <si>
    <t xml:space="preserve">вівторок-п'ятниця 
09.00-18.00                   без перерви,                      понеділок вихідний     </t>
  </si>
  <si>
    <t xml:space="preserve">09.00-20.00                  без  перерви                        </t>
  </si>
  <si>
    <t xml:space="preserve">09.00-20.00                  без перерви                       </t>
  </si>
  <si>
    <t xml:space="preserve">вівторок-п'ятниця 
08.00-17.00                   без перерви, понеділок вихідний   </t>
  </si>
  <si>
    <t xml:space="preserve">вівторок-п'ятниця 
09.00-18.00                   без перерви,             понеділок вихідний     </t>
  </si>
  <si>
    <t xml:space="preserve">вівторок-п'ятниця
 09.00-17.00                   без перерви,                        понеділок вихідний     </t>
  </si>
  <si>
    <t xml:space="preserve">вівторок-п'ятниця 
09.00-18.00                   перерва  13.00-14.00                 понеділок вихідний     </t>
  </si>
  <si>
    <t xml:space="preserve">08.00-15.00          
  без перерви       </t>
  </si>
  <si>
    <t xml:space="preserve">вівторок-п'ятниця 
08.00-17.00                   без перерви,             понеділок вихідний   </t>
  </si>
  <si>
    <t xml:space="preserve">08.00-15.00                   без перерви                     </t>
  </si>
  <si>
    <t>вівторок-п'ятниця
 08.00-17.00, понеділок вихідний
без перерви</t>
  </si>
  <si>
    <t xml:space="preserve">вівторок-п'ятниця 
08.00-17.00                   без перерви,                понеділок вихідний    </t>
  </si>
  <si>
    <t>вівторок-п'ятниця 
08.30 -16.30                                                    перерва                    13.00-14.00,           понеділок вихідний</t>
  </si>
  <si>
    <t>вівторок-п'ятниця 
09.00 -16.30                                                    перерва                    13.00-14.00,            понеділок вихідний</t>
  </si>
  <si>
    <t xml:space="preserve">08.00 -17.00                                                    без перерви                    </t>
  </si>
  <si>
    <t>вівторок-п'ятниця 
08.30 -17.30                                                    без перерви,                            понеділок вихідний</t>
  </si>
  <si>
    <t xml:space="preserve">вівторок-п'ятниця 
09.00 -18.00                                                    без перерви,        понеділок вихідний                    </t>
  </si>
  <si>
    <t xml:space="preserve">вівторок-п'ятниця
 08.30 -17.30                                                    без перерви
 понеділок вихідний                    </t>
  </si>
  <si>
    <t xml:space="preserve">вівторок-п'ятниця 
09.00 -18.00                                                    без перерви,               понеділок вихідний                    </t>
  </si>
  <si>
    <t xml:space="preserve">  09.00 -18.00                                                    без перерви, вихідний понеділок                    </t>
  </si>
  <si>
    <t xml:space="preserve">09.00 -18.00                                                     без перерви
                   </t>
  </si>
  <si>
    <t xml:space="preserve">  09.00 -20.00                                                    без перерви                    </t>
  </si>
  <si>
    <t xml:space="preserve">вівторок-четвер
10.00 -17.30                                                    перерва
13.00-14.00,           понеділок, п'ятниця вихідний                   </t>
  </si>
  <si>
    <t xml:space="preserve">вівторок-п'ятниця
 09.00 -18.00                                                    без перерви,           понеділок вихідний                   </t>
  </si>
  <si>
    <t xml:space="preserve">  вівторок-п'ятниця  
09.00 -18.00                                                    без перерви, понеділок вихідний                    </t>
  </si>
  <si>
    <t xml:space="preserve">09.00 -20.00                                                    без перерви                           </t>
  </si>
  <si>
    <t xml:space="preserve">вівторок-п'ятниця
 08.00-17.00                   без перерви,                                 понеділок вихідний     </t>
  </si>
  <si>
    <t xml:space="preserve">вівторок-п'ятниця 
08.00-16.00                   без перерви,                               понеділок вихідний     </t>
  </si>
  <si>
    <t>вівторок-п'ятниця 
08.00-17.00
без перерви, понеділок вихідний</t>
  </si>
  <si>
    <t>вівторок-п'ятниця 
08.00-17.00
перерва
12.00-12.45, понеділок вихідний</t>
  </si>
  <si>
    <t>вівторок-п'ятниця 
09.00-18.00                                                         без перерви,            понеділок вихідний</t>
  </si>
  <si>
    <t xml:space="preserve">вівторок-п'ятниця 
08.00-18.00                                                         без перерви, понеділок вихідний         </t>
  </si>
  <si>
    <t>вівторок-п'ятниця
 08.30-17.30                                                         без перерви,           понеділок вихідний</t>
  </si>
  <si>
    <t xml:space="preserve">вівторок-п'ятниця 
08.00- 17.00                        без перерви, понеділок вихідний                                                       </t>
  </si>
  <si>
    <t xml:space="preserve"> 08.00- 17.00                        без перерви                                             </t>
  </si>
  <si>
    <t xml:space="preserve"> вівторок-п'ятниця 
08.00- 17.00                         перерва 
12.00-12.45,             понеділок вихідний                                             </t>
  </si>
  <si>
    <t xml:space="preserve"> вівторок-п'ятниця
09.00 -18.00                                                  без перерви, понеділок вихідний</t>
  </si>
  <si>
    <t xml:space="preserve">  вівторок-п'ятниця 
08.00 -17.00                                                  без перерви, понеділок вихідний                                                              </t>
  </si>
  <si>
    <t xml:space="preserve">  вівторок-пятниця 
09.00 -18.00                                                  без перерви, понеділок вихідний</t>
  </si>
  <si>
    <t xml:space="preserve">08.00- 17.00                       перерва            12.30-13.30                                           </t>
  </si>
  <si>
    <t>09.00 -16.00                                                                   без перерви</t>
  </si>
  <si>
    <t>08.00 -15.00                                            без перерви</t>
  </si>
  <si>
    <t xml:space="preserve"> вівторок-п'ятниця 
08.00 -17.30                                                                   без перерви, понеділок вихідний                 </t>
  </si>
  <si>
    <t xml:space="preserve">вівторок-п'ятниця
09.00 -18.00                                                                  перерва 
13.00-14.00, понеділок вихідний                                                     </t>
  </si>
  <si>
    <t xml:space="preserve">09.00 -16.00                                                      перерва 13.00-14.00                                                        </t>
  </si>
  <si>
    <t xml:space="preserve">08.00- 15.00                       без перерви                                       </t>
  </si>
  <si>
    <t xml:space="preserve"> вівторок-п'ятниця 
08.00- 17.00                         перерва                     13.00-14.00,             понеділок вихідний                                             </t>
  </si>
  <si>
    <t xml:space="preserve">08.00- 17.00                       перерва            13.00-14.00                                           </t>
  </si>
  <si>
    <t xml:space="preserve"> вівторок-п'ятниця 
08.00 -17.00                                                    без перерви понеділок вихідний  </t>
  </si>
  <si>
    <t>08.00 -17.00                                                                   без перерви</t>
  </si>
  <si>
    <t>08.00 -15.00                                                                   без перерви</t>
  </si>
  <si>
    <t xml:space="preserve"> 08.00 -18.00                                                          без перерви</t>
  </si>
  <si>
    <t>08.00-13.00
без перерви</t>
  </si>
  <si>
    <t xml:space="preserve"> 08.00 -18.00                                                                                  без перерви</t>
  </si>
  <si>
    <t>08.00- 14.00                                                        без перерви</t>
  </si>
  <si>
    <t xml:space="preserve"> 08.00 - 17.00                                                             перерва 
12.00-13.00</t>
  </si>
  <si>
    <t>вівторок-п'ятниця 
09.00 -17.00                                                    без перерви                           понеділок вихідний</t>
  </si>
  <si>
    <t xml:space="preserve">09.00 -16.00                                                     без перерви                        </t>
  </si>
  <si>
    <t>вівторок-п'ятниця 
09.00 -17.00                                                    без перерви                               понеділок вихідний</t>
  </si>
  <si>
    <t>вівторок-п'ятниця 
09.00 -17.00                                                    без перерви,                               понеділок вихідний</t>
  </si>
  <si>
    <t>вівторок-п'ятниця 
09.00 -16.00                                                    без перерви                           понеділок вихідний</t>
  </si>
  <si>
    <t xml:space="preserve">09.00 -15.00                                                     без перерви                        </t>
  </si>
  <si>
    <t xml:space="preserve">09.00 -16.00                                                     без перерви                       </t>
  </si>
  <si>
    <t>вівторок-п'ятниця
 09.00 -17.00                                                    без перерви                              понеділок вихідний</t>
  </si>
  <si>
    <t>вівторок-п'ятниця 
09.00 -17.00                                                    без перерви,                            понеділок вихідний</t>
  </si>
  <si>
    <t xml:space="preserve">09.00 -16.00                                                    без перерви                    </t>
  </si>
  <si>
    <t>вівторок-п'ятниця 
08.00 -16.00                                                    без перерви                           понеділок вихідний</t>
  </si>
  <si>
    <t xml:space="preserve">08.00 -15.00
без перерви                                                     </t>
  </si>
  <si>
    <t xml:space="preserve"> 09.00 -16.00
без перерви                                                     </t>
  </si>
  <si>
    <t>вівторок-п'ятниця 
08.00 -17.00                                                     без перерви                      понеділок вихідний</t>
  </si>
  <si>
    <t>вівторок-п'ятниця 
08.00 -16.00                                                     без перерви                      понеділок вихідний</t>
  </si>
  <si>
    <t>вівторок-п'ятниця 
09.00 -17.00                                                     без перерви                    понеділок вихідний</t>
  </si>
  <si>
    <t>08.00 -15.00                                                                    без перерви</t>
  </si>
  <si>
    <t xml:space="preserve">08.00 -15.00                                                    без перерви                    </t>
  </si>
  <si>
    <t>09.00 -16.00                                                    без перерви</t>
  </si>
  <si>
    <t>08.00 -15.00                                                    перерва                    12.00-13.00</t>
  </si>
  <si>
    <t xml:space="preserve">08.00 -16.00                                                    без перерви                    </t>
  </si>
  <si>
    <t>08.00 -16.00                                                    перерва                    12.00-13.00</t>
  </si>
  <si>
    <t>08.00 - 15.00                                            перерва 12.30-13.30</t>
  </si>
  <si>
    <t>Брошнів Осада</t>
  </si>
  <si>
    <t>вул. 22 Січня, 56</t>
  </si>
  <si>
    <t>050-600-86-30</t>
  </si>
  <si>
    <t>вт-пт 09:00-17:45   Перерва 12:00-13:00</t>
  </si>
  <si>
    <t xml:space="preserve">сб. 09:00-17:45   Перерва 12:00-13:00
 </t>
  </si>
  <si>
    <t>Голинь</t>
  </si>
  <si>
    <t>вул. 600 років Голиня, 10</t>
  </si>
  <si>
    <t>050-600-84-08</t>
  </si>
  <si>
    <t xml:space="preserve">вт-пт 09:00-17:45               Перерва 12:00-13:00
 </t>
  </si>
  <si>
    <t xml:space="preserve"> сб 09:00-16:30           Перерва 12:00-13:00</t>
  </si>
  <si>
    <t>Сваричів</t>
  </si>
  <si>
    <t>вул. 1 Травня, 2</t>
  </si>
  <si>
    <t>050-600-87-34</t>
  </si>
  <si>
    <t xml:space="preserve">вт-пт 09:00-16:00   Перерва 13:30-14:30
</t>
  </si>
  <si>
    <t xml:space="preserve"> сб 09:00-15:00    Перерва 13:30-14:30</t>
  </si>
  <si>
    <t>Креховичі</t>
  </si>
  <si>
    <t>вул. Шевченка, 95 А</t>
  </si>
  <si>
    <t>050-600-86-78</t>
  </si>
  <si>
    <t>вт-пт 10:00-14:15,
 без перерви</t>
  </si>
  <si>
    <t xml:space="preserve"> сб 10:00-13:30   без перерви</t>
  </si>
  <si>
    <t xml:space="preserve">09.00-20.00                                                     без перерви                                                                        </t>
  </si>
  <si>
    <t xml:space="preserve">10.00-15.00                                                                  без перерви                                                                   </t>
  </si>
  <si>
    <t xml:space="preserve">понеділок -п'ятниця      09.00-18.00 
без перерви
</t>
  </si>
  <si>
    <t xml:space="preserve"> 09.00-15.00
без перерви 
</t>
  </si>
  <si>
    <t xml:space="preserve">понеділок -п'ятниця      08.00-18.00 
без перерви 
</t>
  </si>
  <si>
    <t xml:space="preserve">09.00-17.00  без перерви
</t>
  </si>
  <si>
    <t>045-638-24-90        050-460-01-55</t>
  </si>
  <si>
    <t>045-633-46-22  050-460-25-15</t>
  </si>
  <si>
    <t>045-634-36-04  050-460-24-94</t>
  </si>
  <si>
    <t>045-635-96-89 050-460-24-84</t>
  </si>
  <si>
    <t>045-637-16-40  050-460-24-70</t>
  </si>
  <si>
    <t>045-636-24-79 050-460-24-66</t>
  </si>
  <si>
    <t>045-635-12-85  050-460-24-39</t>
  </si>
  <si>
    <t>045-634-86-24 050-460-01-55</t>
  </si>
  <si>
    <t>045-639-51-10  050-460-23-66</t>
  </si>
  <si>
    <t>045-639-13-51 050-460-23-54</t>
  </si>
  <si>
    <t>045-625-13-05      050-460-25-86</t>
  </si>
  <si>
    <t>045-685-15-91     050-460-22-35</t>
  </si>
  <si>
    <t>045-665-25-53      050-460-22-57</t>
  </si>
  <si>
    <t>045-615-12-53      050-460-52-87</t>
  </si>
  <si>
    <t>045-745-21-70    050-460-53-58</t>
  </si>
  <si>
    <t>045-613-65-47  050-460-53-20</t>
  </si>
  <si>
    <t>045-956-14-28    050-360-77-91</t>
  </si>
  <si>
    <t>045-956-53-24   050-360-77-95</t>
  </si>
  <si>
    <t>045-764-13-80  050-360-78-44</t>
  </si>
  <si>
    <t>045-766-12-55   050-360-78-46</t>
  </si>
  <si>
    <t>045-775-32-36            моб. відсутній</t>
  </si>
  <si>
    <t>045-785-11-71   050-360-76-30</t>
  </si>
  <si>
    <t>045-735-18-43  050-360-99-67</t>
  </si>
  <si>
    <t>045-722-12-52  050-460-52-30</t>
  </si>
  <si>
    <t>045-732-11-83  050-460-51-81</t>
  </si>
  <si>
    <t>045-725-11-31     050-460-52-16</t>
  </si>
  <si>
    <t>045-726-53-96  050-460-52-19</t>
  </si>
  <si>
    <t>045-645-13-53   050-460-25-60</t>
  </si>
  <si>
    <t>045-605-13-53       050-460-25-74</t>
  </si>
  <si>
    <t>045-695-13-53  050-460-25-80</t>
  </si>
  <si>
    <t>045-945-14-99     050-460-49-39</t>
  </si>
  <si>
    <t>045-944-03-64     050-460-49-30</t>
  </si>
  <si>
    <t>045-947-24-75  050-460-49-41</t>
  </si>
  <si>
    <t>045-944-69-61    050-460-49-32</t>
  </si>
  <si>
    <t>045-915-14-70     050-360-76-35</t>
  </si>
  <si>
    <t>045-985-15-44  050-950-01-62</t>
  </si>
  <si>
    <t>045-984-13-32 050-950-01-29</t>
  </si>
  <si>
    <t>045-985-93-60                   050-360-70-34</t>
  </si>
  <si>
    <t>045-975-75-75       050-360-88-51</t>
  </si>
  <si>
    <t>045-979-23-84 050-360-88-45</t>
  </si>
  <si>
    <t>045-974-62-55 050-360-88-36</t>
  </si>
  <si>
    <t>045-973-20-76 050-360-88-40</t>
  </si>
  <si>
    <t>045-974-84-73            050-360-88-57</t>
  </si>
  <si>
    <t>044-230-08-38
044-278-26-91   050-360-89-18</t>
  </si>
  <si>
    <t>044-517-35-29
044-517-36-37 050-360-93-88</t>
  </si>
  <si>
    <t>044-235-71-92
044-287-01-59 050-360-89-34</t>
  </si>
  <si>
    <t>044-538-00-59 050-850-86-74</t>
  </si>
  <si>
    <t>044-253-65-74
044-253-34-54 050-360-89-37</t>
  </si>
  <si>
    <t>044-280-83-64
044-280-38-71 050-360-89-39</t>
  </si>
  <si>
    <t>044-288-93-17
044-280-35-77  050-360-89-41</t>
  </si>
  <si>
    <t>044-285-47-86
044-285-61-60 050-360-91-40</t>
  </si>
  <si>
    <t>044-285-95-68
044-285-17-05 050-360-89-44</t>
  </si>
  <si>
    <t>044-280-50-37
044-254-56-40 050-360-89-45</t>
  </si>
  <si>
    <t>044-536-18-24 050-360-91-33</t>
  </si>
  <si>
    <t>044-278-03-03 050-360-91-44</t>
  </si>
  <si>
    <t>044-246-78-38 050-360-89-47</t>
  </si>
  <si>
    <t>044-520-06-90 050-850-87-06</t>
  </si>
  <si>
    <t>044-253-82-25
044-253-15-36 050-360-89-48</t>
  </si>
  <si>
    <t>044-257-40-48
044-257-60-29 050-850-87-20</t>
  </si>
  <si>
    <t>044-253-72-40
044-253-25-77 050-360-91-34</t>
  </si>
  <si>
    <t>050-360-93-96</t>
  </si>
  <si>
    <t>067-548-69-16 050-850-87-58</t>
  </si>
  <si>
    <t xml:space="preserve">044-526-20-62  044-526-20-46 050-850-87-62
</t>
  </si>
  <si>
    <t>044-525-52-20
044-527-98-59 050-850-87-64</t>
  </si>
  <si>
    <t>044-280-72-67 050-360-89-51</t>
  </si>
  <si>
    <t>044-234-63-35
044-234-30-54  050-360-89-52</t>
  </si>
  <si>
    <t>044-244-00-52 050-850-87-66</t>
  </si>
  <si>
    <t>044-235-23-10
044-288-18-97 050-360-89-55</t>
  </si>
  <si>
    <t>044-289-75-83
044-289-64-16 050-360-89-63</t>
  </si>
  <si>
    <t>044-574-00-03
044-574-00-07 050-360-93-97</t>
  </si>
  <si>
    <t>044-248-67-15
044-248-68-43 050-850-87-67</t>
  </si>
  <si>
    <t>044-249-01-19 050-850-89-05</t>
  </si>
  <si>
    <t>044-270-03-99
044-270-05-99 050-850-89-24</t>
  </si>
  <si>
    <t>044-521-68-94 050-850-89-30</t>
  </si>
  <si>
    <t>044-525-30-98
044-525-94-90 050-850-89-64</t>
  </si>
  <si>
    <t>044-257-13-65
044-258-21-81 050-850-90-44</t>
  </si>
  <si>
    <t>044-257-52-75
044-257-52-45 050-850-90-71</t>
  </si>
  <si>
    <t>044-529-14-44
044-521-61-12 050-360-89-68</t>
  </si>
  <si>
    <t>044-253-03-32  050-360-89-73</t>
  </si>
  <si>
    <t>044-270-60-06 050-360-91-45</t>
  </si>
  <si>
    <t xml:space="preserve">044-259-32-78          044-259-57-91 050-850-90-91
</t>
  </si>
  <si>
    <t>044-454-86-72 050-850-91-04</t>
  </si>
  <si>
    <t>044-246-22-84 050-850-91-18</t>
  </si>
  <si>
    <t>044-248-38-00
044-248-83-87 050-850-91-31</t>
  </si>
  <si>
    <t>044-483-30-78 050-360-89-94
044-483-19-50</t>
  </si>
  <si>
    <t>044-285-17-06 050-360-91-47</t>
  </si>
  <si>
    <t>044-486-31-75 050-360-90-03
044-484-30-91</t>
  </si>
  <si>
    <t>044-486-36-10
044-486-34-65 050-360-89-77</t>
  </si>
  <si>
    <t>044-570-61-93   044-570-62-04 050-360-94-35</t>
  </si>
  <si>
    <t>044-401-11-40
044-401-11-38 050-850-91-32</t>
  </si>
  <si>
    <t>044-456-09-66
044-456-52-89 050-850-91-51</t>
  </si>
  <si>
    <t>044-497-11-36
044-455-31-82 050-850-91-53</t>
  </si>
  <si>
    <t xml:space="preserve">044-453-96-93     044-440-35-01  050-360-90-05
</t>
  </si>
  <si>
    <t>044-408-41-25
044-497-71-12 050-850-91-97</t>
  </si>
  <si>
    <t>044-400-25-93
044-400-00-03 050-850-92-02</t>
  </si>
  <si>
    <t>044-455-34-98
044-497-70-43 050-850-92-09</t>
  </si>
  <si>
    <t>044-456-30-24
044-456-20-55 050-850-92-40</t>
  </si>
  <si>
    <t>вул. Ревуцького, 16-А</t>
  </si>
  <si>
    <t>044-560-82-67
044-564-94-81 050-360-94-38</t>
  </si>
  <si>
    <t>044-529-14-95 050-850-92-44</t>
  </si>
  <si>
    <t>044-425-00-77 050-360-90-08
044-425-40-65</t>
  </si>
  <si>
    <t>044-462-49-37
044-482-56-57 050-360-90-12</t>
  </si>
  <si>
    <t>044-468-43-58
044-468-12-39 050-360-90-14</t>
  </si>
  <si>
    <t>044-432-25-12
044-464-16-97 050-360-90-16</t>
  </si>
  <si>
    <t>044-401-80-25
044-431-92-32 050-360-91-43</t>
  </si>
  <si>
    <t>044-467-91-13 050-360-91-48</t>
  </si>
  <si>
    <t>044-462-91-36
044-433-05-01 050-360-91-37</t>
  </si>
  <si>
    <t>044-462-54-31
044-462-49-39 050-360-90-18</t>
  </si>
  <si>
    <t>044-573-29-17
044-574-95-70 050-360-94-46</t>
  </si>
  <si>
    <t>044-525-30-63
044-525-02-10 050-850-92-64</t>
  </si>
  <si>
    <t>044-440-35-22
044-440-35-77 050-360-90-22</t>
  </si>
  <si>
    <t>044-242-50-36 050-850-92-74
044-242-50-18</t>
  </si>
  <si>
    <t>044-564-82-22
044-564-87-68 050-100-94-69</t>
  </si>
  <si>
    <t>044-544-44-44 050-360-94-56</t>
  </si>
  <si>
    <t>044-574-16-79
044-574-15-17 050-360-94-60</t>
  </si>
  <si>
    <t>044-563-93-98
044-564-02-61 050-360-94-72</t>
  </si>
  <si>
    <t>044-568-94-54
044-568-78-24 050-360-94-80</t>
  </si>
  <si>
    <t>044-566-05-75 050-360-94-85</t>
  </si>
  <si>
    <t>044-559-80-09
044-292-50-41 050-360-94-95</t>
  </si>
  <si>
    <t>044-574-92-76 050-360-95-05</t>
  </si>
  <si>
    <t>044-566-80-48
044-566-14-93 050-360-95-15</t>
  </si>
  <si>
    <t>044-530-19-89
044-532-47-77 050-360-95-18</t>
  </si>
  <si>
    <t>044-294-19-02
044-550-60-00 050-360-95-27</t>
  </si>
  <si>
    <t>044-566-23-65
044-566-86-21 050-360-95-33</t>
  </si>
  <si>
    <t>044-296-55-47
044-292-33-23 050-360-95-38</t>
  </si>
  <si>
    <t>044-285-69-66
044-285-69-64 050-360-89-83</t>
  </si>
  <si>
    <t>044-292-40-17
044-292-32-44 050-360-95-41</t>
  </si>
  <si>
    <t>044-484-67-36
044-484-11-96 050-360-90-24</t>
  </si>
  <si>
    <t>044-462-03-16
044-433-97-45 050-360-90-26</t>
  </si>
  <si>
    <t>044-248-43-53 050-850-92-83</t>
  </si>
  <si>
    <t>044-275-36-88
044-275-36-33 050-850-93-67</t>
  </si>
  <si>
    <t>044-456-04-10
044-456-90-65 050-360-90-66</t>
  </si>
  <si>
    <t>044-456-90-12
044-458-12-85 050-850-93-68</t>
  </si>
  <si>
    <t>044-430-43-56
044-430-43-83 050-360-90-69</t>
  </si>
  <si>
    <t>044-424-33-91
044-424-31-21 050-850-93-70</t>
  </si>
  <si>
    <t>044-236-60-52
044-236-29-24 050-360-90-72</t>
  </si>
  <si>
    <t>044-525-61-60
044-525-52-92 050-850-93-72</t>
  </si>
  <si>
    <t>044-483-26-50
044-483-29-40 050-360-90-96</t>
  </si>
  <si>
    <t>044-560-95-16
044-560-92-95 050-360-95-44</t>
  </si>
  <si>
    <t>вул. Магнітогорська, 1-А</t>
  </si>
  <si>
    <t>044-292-62-70 050-360-95-48</t>
  </si>
  <si>
    <t>044-463-26-96
044-463-46-95 050-360-91-00</t>
  </si>
  <si>
    <t>044-497-40-78
044-497-12-24 050-850-94-11</t>
  </si>
  <si>
    <t>044-540-68-76
044-512-61-75 050-360-95-52</t>
  </si>
  <si>
    <t>044-497-10-80
044-455-49-84 050-850-94-21</t>
  </si>
  <si>
    <t>044-258-47-88
044-258-48-75 050-850-94-61</t>
  </si>
  <si>
    <t>044-422-11-66
044-400-32-10 050-360-91-02</t>
  </si>
  <si>
    <t>044-259-25-56
044-259-23-83 050-850-94-99</t>
  </si>
  <si>
    <t>044-573-87-59
044-573-67-16 050-360-95-69</t>
  </si>
  <si>
    <t>044-286-18-57
044-286-55-36 050-360-89-85</t>
  </si>
  <si>
    <t>044-402-28-33
044-402-28-36 050-850-95-41</t>
  </si>
  <si>
    <t>044-236-50-15 050-360-89-91
044-236-17-99</t>
  </si>
  <si>
    <t>044-422-37-16
044-400-22-10 050-360-91-09</t>
  </si>
  <si>
    <t>044-540-94-63 050-360-95-70</t>
  </si>
  <si>
    <t>вул. Ревуцького, 46-А</t>
  </si>
  <si>
    <t>044-565-81-88
044-565-84-81  050-360-97-50</t>
  </si>
  <si>
    <t>044-424-30-21 050-850-95-74
044-424-21-17</t>
  </si>
  <si>
    <t>044-526-52-69
044-526-52-79 050-850-95-96</t>
  </si>
  <si>
    <t>вул. Коласа Якуба, 8</t>
  </si>
  <si>
    <t>044-407-68-02  050-850-96-03</t>
  </si>
  <si>
    <t>044-517-24-47 050-360-95-74</t>
  </si>
  <si>
    <t>вул. Юри Гната,7-А</t>
  </si>
  <si>
    <t>044-403-08-27
044-403-04-15 050-850-96-08</t>
  </si>
  <si>
    <t>044-521-71-27  044-521-70-80  050-850-96-14</t>
  </si>
  <si>
    <t>044-249-91-89
044-249-91-44 050-850-96-56</t>
  </si>
  <si>
    <t>044-573-27-81
044-550-53-88 050-360-95-76</t>
  </si>
  <si>
    <t>044-295-19-57
044-295-18-55 050-360-95-81</t>
  </si>
  <si>
    <t>044-513-33-36
044-513-61-19 050-360-95-89</t>
  </si>
  <si>
    <t>044-405-71-66
044-405-43-44 050-850-96-81</t>
  </si>
  <si>
    <t>044-292-40-59
044-292-82-27 050-360-95-94</t>
  </si>
  <si>
    <t>044-405-20-22
044-405-30-55 050-850-96-84</t>
  </si>
  <si>
    <t>044-424-31-40
044-424-25-56 050-850-96-99</t>
  </si>
  <si>
    <t>044-404-81-98 050-850-97-15</t>
  </si>
  <si>
    <t>044-518-74-74
044-518-26-06 050-360-95-98</t>
  </si>
  <si>
    <t xml:space="preserve">044-520-49-25
044-520-48-61 050-360-97-47 </t>
  </si>
  <si>
    <t>044-248-29-85 050-850-97-54</t>
  </si>
  <si>
    <t>044-250-65-00 050-850-97-96</t>
  </si>
  <si>
    <t>044-274-34-64
044-276-10-09 050-850-97-98</t>
  </si>
  <si>
    <t xml:space="preserve">044-563-08-37    044-563-47-38 050-360-96-31   
</t>
  </si>
  <si>
    <t>044-425-14-26
044-425-03-19 050-360-91-49</t>
  </si>
  <si>
    <t>044-452-20-36
044-452-20-37 050-850-98-30</t>
  </si>
  <si>
    <t>044-512-73-44
044-542-36-74 050-360-96-34</t>
  </si>
  <si>
    <t>044-248-43-51
044-248-43-52 050-850-98-31</t>
  </si>
  <si>
    <t>044-522-17-78
044-522-39-35 050-850-98-58</t>
  </si>
  <si>
    <t>044-250-35-77
044-250-35-88 050-850-99-17</t>
  </si>
  <si>
    <t>044-422-28-09
044-422-28-07 050-850-99-73</t>
  </si>
  <si>
    <t>044-250-69-19
044-250-69-22 050-850-99-76</t>
  </si>
  <si>
    <t>044-543-88-74
044-543-89-27 050-360-96-44</t>
  </si>
  <si>
    <t>044-405-42-33
044-405-14-11 050-950-00-23</t>
  </si>
  <si>
    <t>044-285-28-81 050-360-91-50</t>
  </si>
  <si>
    <t>044-462-44-98
044-462-44-99 050-360-91-11</t>
  </si>
  <si>
    <t>044-464-47-34
044-464-77-40 050-360-91-13</t>
  </si>
  <si>
    <t>044-543-35-52 050-360-96-56</t>
  </si>
  <si>
    <t>044-434-34-44
044-462-96-24 050-360-91-16</t>
  </si>
  <si>
    <t>044-467-82-21 050-360-91-20</t>
  </si>
  <si>
    <t>044-419-31-20
044-464-47-71 050-360-91-21</t>
  </si>
  <si>
    <t>044-464-47-54 050-360-91-23</t>
  </si>
  <si>
    <t xml:space="preserve">044-464-47-43     044-464-62-92 050-360-91-25
</t>
  </si>
  <si>
    <t>044-411-13-68
044-411-21-19 050-360-91-26</t>
  </si>
  <si>
    <t>044-467-82-23
044-411-36-76 050-360-91-28</t>
  </si>
  <si>
    <t>044-463-33-22
044-433-35-47 050-360-91-30</t>
  </si>
  <si>
    <t>044-546-90-79 050-360-96-58</t>
  </si>
  <si>
    <t>044-542-27-12 050-360-96-79</t>
  </si>
  <si>
    <t>044-255-76-07 050-360-91-46</t>
  </si>
  <si>
    <t>044-515-66-36 050-360-96-95</t>
  </si>
  <si>
    <t>044-515-98-79
044-548-02-88 050-360-97-08</t>
  </si>
  <si>
    <t>044-545-11-69 050-360-97-16</t>
  </si>
  <si>
    <t>044-530-19-83 050-360-97-17</t>
  </si>
  <si>
    <t>044-517-16-56 050-100-84-16</t>
  </si>
  <si>
    <t>044-502-94-29 050-100-81-68</t>
  </si>
  <si>
    <t>044-247-87-23    044-247-88-29 050-100-81-68</t>
  </si>
  <si>
    <t>067-400-55-37
067-400-55-35</t>
  </si>
  <si>
    <t>045-712-32-77     050-360-71-14</t>
  </si>
  <si>
    <t>045-655-12-08     050-360-71-52</t>
  </si>
  <si>
    <t>045-755-63-52     050-360-98-76</t>
  </si>
  <si>
    <t>045-755-16-73   050-360-99-23</t>
  </si>
  <si>
    <t>045-675-13-53  050-360-98-96</t>
  </si>
  <si>
    <t>045-675-17-96   050-360-99-21</t>
  </si>
  <si>
    <t>Переяслав Хмельницький 2</t>
  </si>
  <si>
    <t>045-675-15-66  050-360-98-92</t>
  </si>
  <si>
    <t>045-675-15-72   050-360-98-93</t>
  </si>
  <si>
    <t>045-677-11-44   050-360-98-94</t>
  </si>
  <si>
    <t>045-705-13-70    050-360-98-78</t>
  </si>
  <si>
    <t>045-962-59-54     050-360-92-88</t>
  </si>
  <si>
    <t>045-963-13-55 050-360-93-67</t>
  </si>
  <si>
    <t>045-964-52-31 050-360-93-25</t>
  </si>
  <si>
    <t>045-964-45-94 050-360-93-84</t>
  </si>
  <si>
    <t xml:space="preserve">09.00-20.00                                               без  перерва                                                 </t>
  </si>
  <si>
    <t xml:space="preserve">09.00-16.00                                              без   перерва                                                     </t>
  </si>
  <si>
    <t xml:space="preserve"> 08.30-20.00                                                        без перерва                                                        </t>
  </si>
  <si>
    <t xml:space="preserve">09.00-20.00                                               без   перерва                                          </t>
  </si>
  <si>
    <t xml:space="preserve">09.00-16.00                                              без      перерва                                    </t>
  </si>
  <si>
    <t xml:space="preserve">09.00-20.00                                        без    перерва                                                      </t>
  </si>
  <si>
    <t xml:space="preserve">09.00-16.00                                        без    перерва                                                     </t>
  </si>
  <si>
    <t xml:space="preserve">08.30-20.00                                                                   без  перерва                                                </t>
  </si>
  <si>
    <t xml:space="preserve">08.30-16.00                                                                   без  перерва                                                </t>
  </si>
  <si>
    <t xml:space="preserve">09.00 – 20.00                                                        без перерва                                                               </t>
  </si>
  <si>
    <t xml:space="preserve">09.00 – 16.00                                                    без перерва                                                        </t>
  </si>
  <si>
    <t xml:space="preserve">09.00-20.00                                          без  перерва                                         </t>
  </si>
  <si>
    <t xml:space="preserve">09.00-16.00                                         без   перерва                                         </t>
  </si>
  <si>
    <t xml:space="preserve">08.00-20.00                                            без   перерва                                                 </t>
  </si>
  <si>
    <t xml:space="preserve">08.30-16.00                                            без   перерва                                               </t>
  </si>
  <si>
    <t xml:space="preserve">08.30-20.00                                                          без перерва                                               </t>
  </si>
  <si>
    <t xml:space="preserve">08.30-16.00                                                     без перерва                                                            </t>
  </si>
  <si>
    <t xml:space="preserve">09.00 - 20.00                        без  перерви                                       </t>
  </si>
  <si>
    <t xml:space="preserve">09.00 - 16.00                                           без    перерви                  </t>
  </si>
  <si>
    <t xml:space="preserve">09.00 – 20.00                                                                                                         без    перерва                                                                                                              </t>
  </si>
  <si>
    <t xml:space="preserve">09.00 – 16.00                                                без       перерва                                                                                                 </t>
  </si>
  <si>
    <t xml:space="preserve">09.00-20.00                                          без перерва                                   </t>
  </si>
  <si>
    <t xml:space="preserve">09.00-16.00                                          без перерва                                   </t>
  </si>
  <si>
    <t xml:space="preserve">09.00-20.00                          без   перерва                                  </t>
  </si>
  <si>
    <t xml:space="preserve">09.00-16.00                            без  перерва                                   </t>
  </si>
  <si>
    <t xml:space="preserve">08.00-20.00                                               без    перерва                                  </t>
  </si>
  <si>
    <t xml:space="preserve">08.00-16.00                                               без    перерва                                     </t>
  </si>
  <si>
    <t xml:space="preserve">09.00 - 20.00                                    без перерва                                          </t>
  </si>
  <si>
    <t xml:space="preserve">09.00 - 17.00                                  без перерва                                           </t>
  </si>
  <si>
    <t>0472-37-52-74 0472-37-32-45</t>
  </si>
  <si>
    <t>08.00-20.00                                                                        без перерви</t>
  </si>
  <si>
    <t>09.00-19.00             без перерви</t>
  </si>
  <si>
    <t>050-800-25-62</t>
  </si>
  <si>
    <t>050-900-63-75</t>
  </si>
  <si>
    <t xml:space="preserve">вихідний неділя , понеділок </t>
  </si>
  <si>
    <t xml:space="preserve">Пн 08.00-17.00       (перерва    13.00-14.00)   Вт-Пт 08.00-18.00              без перерви   </t>
  </si>
  <si>
    <t xml:space="preserve">вихідний неділя, понеділок </t>
  </si>
  <si>
    <t xml:space="preserve">Пн 08.00-17.00       (перерва    13.00-14.00)   Вт-Пт 08.00-17.00              без перерви   </t>
  </si>
  <si>
    <t>050-900-29-82</t>
  </si>
  <si>
    <t>050-900-29-83</t>
  </si>
  <si>
    <t>057-704-10-45, 050-360-79-36</t>
  </si>
  <si>
    <t>050-360-81-92</t>
  </si>
  <si>
    <t>057-734-95-79, 067-400-41-86</t>
  </si>
  <si>
    <t>057-563-13-20, 050-450-01-42</t>
  </si>
  <si>
    <t>050-450-02-55, 057-569-34-60</t>
  </si>
  <si>
    <t>057-583-22-81, 050-360-79-17</t>
  </si>
  <si>
    <t>057-583-22-53, 050-250-07-19</t>
  </si>
  <si>
    <t>050-360-79-41</t>
  </si>
  <si>
    <t>057-587-62-41,050-360-79-84</t>
  </si>
  <si>
    <t>050-250-07-14</t>
  </si>
  <si>
    <t>057-633-20-58, 050-550-22-73</t>
  </si>
  <si>
    <t>057-633-20-79, 050-550-22-93</t>
  </si>
  <si>
    <t>050-550-23-05</t>
  </si>
  <si>
    <t>057-635-13-23, 050-450-00-42</t>
  </si>
  <si>
    <t>050-450-01-18</t>
  </si>
  <si>
    <t>057-634-61-60, 050-450-01-17</t>
  </si>
  <si>
    <t>057-635-42-23, 050-450-01-26</t>
  </si>
  <si>
    <t>057-635-70-57, 050-550-23-21</t>
  </si>
  <si>
    <t>050-550-22-12</t>
  </si>
  <si>
    <t>057-634-40-57, 050-450-00-17</t>
  </si>
  <si>
    <t>057-637-32-30, 050-450-01-19</t>
  </si>
  <si>
    <t>057-637-32-33, 050-450-00-19</t>
  </si>
  <si>
    <t>050-150-91-22, 057-741-25-00</t>
  </si>
  <si>
    <t>057-525-42-63, 067-462-61-43</t>
  </si>
  <si>
    <t>050-550-12-23, 057-507-66-91</t>
  </si>
  <si>
    <t>057-656-15-56, 050-150-90-67</t>
  </si>
  <si>
    <t>050-150-90-84</t>
  </si>
  <si>
    <t>057-447-90-91, 050-550-20-61</t>
  </si>
  <si>
    <t>057-447-23-21, 050-250-06-38</t>
  </si>
  <si>
    <t>050-150-90-89, 057-473-93-99</t>
  </si>
  <si>
    <t>050-150-90-34, 057-477-42-16</t>
  </si>
  <si>
    <t>050-150-91-12, 057-475-25-35</t>
  </si>
  <si>
    <t>050-150-90-91</t>
  </si>
  <si>
    <t>(50) 150-89-02</t>
  </si>
  <si>
    <t>(50) 550-14-12</t>
  </si>
  <si>
    <t>(50) 450-05-52</t>
  </si>
  <si>
    <t>08:30-18:30</t>
  </si>
  <si>
    <t>понеділок-четвер 09:00-18:00 п"ятниця 09:00-16:45 перерва 13:00- 14:00</t>
  </si>
  <si>
    <t>08.30 – 16.45                                                                  перерва                                                                         12.30-12.45</t>
  </si>
  <si>
    <t xml:space="preserve">09.00-18.00        без перерви                                                             </t>
  </si>
  <si>
    <t xml:space="preserve">08.30-18.30                                                               без перерви                                                                                    </t>
  </si>
  <si>
    <t xml:space="preserve">10.00-17.00                                                 без перерви  </t>
  </si>
  <si>
    <t xml:space="preserve">09.00-18.00                                                               без перерви      </t>
  </si>
  <si>
    <t>09.00-17.00                        без перерви</t>
  </si>
  <si>
    <t>10.00-16.00                                                               без перерви</t>
  </si>
  <si>
    <t>09.00-20.00                                                             без перерви</t>
  </si>
  <si>
    <t>10.00-15.00                                                             без перерви</t>
  </si>
  <si>
    <t>09.00-18.00                                                                без перерви</t>
  </si>
  <si>
    <t>08.00-20.00                           перерва     14.00-15.00</t>
  </si>
  <si>
    <t>пн., ср., пт.              10.00-15.00    вт. 09.00-14.00, четвер вихідний                 без  перерви</t>
  </si>
  <si>
    <t>08.00-16.30                                                               перерва                                                                                    13.00-13.30</t>
  </si>
  <si>
    <t>пн.,вт.,ср.,пт., 08.30-17.00  чт.-вихідний                          перерва 13.00-13.30</t>
  </si>
  <si>
    <t>09.30-17.00                                                               перерва                                                                                    13.30-14.30</t>
  </si>
  <si>
    <t xml:space="preserve">10.30-16.00                 без  перерви (четвер вихідний)  </t>
  </si>
  <si>
    <t xml:space="preserve">09.00-18.00                 без  перерви (четвер вихідний)  </t>
  </si>
  <si>
    <t xml:space="preserve">08.00-17.00                 перерва     13.00-14.00   </t>
  </si>
  <si>
    <t xml:space="preserve">10.00-16.20                 без  перерви (четвер вихідний)   </t>
  </si>
  <si>
    <t xml:space="preserve">Борщівський </t>
  </si>
  <si>
    <t xml:space="preserve">09.30-16.55                   перерва     13.00-14.00   </t>
  </si>
  <si>
    <t xml:space="preserve">11.00-15.00                 без  перерви      (четвер-вихідний)  </t>
  </si>
  <si>
    <t xml:space="preserve"> Новопсков 3</t>
  </si>
  <si>
    <t xml:space="preserve"> 050-900-19-33</t>
  </si>
  <si>
    <t>050-800-48-69</t>
  </si>
  <si>
    <t>06264- 7-23-80,050-360-75-70</t>
  </si>
  <si>
    <t>050-360-75-74</t>
  </si>
  <si>
    <t xml:space="preserve"> 050-900-40-24</t>
  </si>
  <si>
    <t>062-647-42-85,050-900-45-18</t>
  </si>
  <si>
    <t>050-900-22-47</t>
  </si>
  <si>
    <t>050-360-46-18</t>
  </si>
  <si>
    <t>050-360-46-67</t>
  </si>
  <si>
    <t>050-360-46-72</t>
  </si>
  <si>
    <t>050-360-48-30</t>
  </si>
  <si>
    <t>050-360-48-33</t>
  </si>
  <si>
    <t>050-360-48-34</t>
  </si>
  <si>
    <t>050-360-48-83</t>
  </si>
  <si>
    <t>050-360-48-85</t>
  </si>
  <si>
    <t>050-360-49-86</t>
  </si>
  <si>
    <t>050-360-49-95</t>
  </si>
  <si>
    <t>050-360-50-29</t>
  </si>
  <si>
    <t>050-360-51-07</t>
  </si>
  <si>
    <t>050-360-51-18</t>
  </si>
  <si>
    <t>050-360-51-22</t>
  </si>
  <si>
    <t>050-360-51-35</t>
  </si>
  <si>
    <t>050-700-69-63</t>
  </si>
  <si>
    <t>050-360-51-36</t>
  </si>
  <si>
    <t>050-360-51-57</t>
  </si>
  <si>
    <t>050-360-52-07</t>
  </si>
  <si>
    <t>050-360-52-27</t>
  </si>
  <si>
    <t>050-360-52-41</t>
  </si>
  <si>
    <t xml:space="preserve">понеділок-п'ятниця 09.00-20.00       </t>
  </si>
  <si>
    <t xml:space="preserve">09.00-16.00            </t>
  </si>
  <si>
    <t>050-360-53-91</t>
  </si>
  <si>
    <t xml:space="preserve">понеділок-п'ятниця 09.00-20.00         </t>
  </si>
  <si>
    <t>050-360-54-02</t>
  </si>
  <si>
    <t>050-360-54-08</t>
  </si>
  <si>
    <t>050-360-54-21</t>
  </si>
  <si>
    <t>050-360-54-28</t>
  </si>
  <si>
    <t>050-900-20-65</t>
  </si>
  <si>
    <t>050-360-54-30</t>
  </si>
  <si>
    <t>050-360-54-49</t>
  </si>
  <si>
    <t>050-360-56-01</t>
  </si>
  <si>
    <t>050-360-56-80</t>
  </si>
  <si>
    <t>050-900-21-69</t>
  </si>
  <si>
    <t>050-900-52-54</t>
  </si>
  <si>
    <t>050-900-83-55</t>
  </si>
  <si>
    <t>050-360-75-62</t>
  </si>
  <si>
    <t>050-360-75-64</t>
  </si>
  <si>
    <t>050-360-75-59</t>
  </si>
  <si>
    <t>050-360-75-68</t>
  </si>
  <si>
    <t>062-474-22-01, 050-600-35-66</t>
  </si>
  <si>
    <t xml:space="preserve"> 050-600-28-67</t>
  </si>
  <si>
    <t>8.30 - 16.30  перерва 13:00-14:00</t>
  </si>
  <si>
    <t>08.00-17.00      пт 08:00-16:00                   без перерви</t>
  </si>
  <si>
    <t xml:space="preserve">08.00-21.00             без перерви              </t>
  </si>
  <si>
    <t xml:space="preserve">08.00-20.00               без перерви              </t>
  </si>
  <si>
    <t xml:space="preserve">08.00-15.00               без перерви              </t>
  </si>
  <si>
    <t xml:space="preserve">08.00-20.00                   без перерви            </t>
  </si>
  <si>
    <t>08.00-19.00  без перерви</t>
  </si>
  <si>
    <t xml:space="preserve">08.00-15.00  без перерви  </t>
  </si>
  <si>
    <t>08.00-18.00            без перерви</t>
  </si>
  <si>
    <t xml:space="preserve">08.00-16.00  без перерви                              </t>
  </si>
  <si>
    <t xml:space="preserve">09.00-20.00            без перерви                                    </t>
  </si>
  <si>
    <t xml:space="preserve">09.00-16.00   без перерви    </t>
  </si>
  <si>
    <t xml:space="preserve">08.00-17.00                                     </t>
  </si>
  <si>
    <t xml:space="preserve">08.00-14.00                                     </t>
  </si>
  <si>
    <t xml:space="preserve">08.00-19.00                   без перерви </t>
  </si>
  <si>
    <t>08.00-15.00     без перерви</t>
  </si>
  <si>
    <t xml:space="preserve">08.00-17.00             без перерви                    </t>
  </si>
  <si>
    <t xml:space="preserve">08.00-17.00                       без  перерви                                           </t>
  </si>
  <si>
    <t xml:space="preserve">09.00-17.00          без перерви                                     </t>
  </si>
  <si>
    <t>09.00 – 15.00                      перерва 13:00-14:00</t>
  </si>
  <si>
    <t>08.00- 18.00      без перерви</t>
  </si>
  <si>
    <t xml:space="preserve">Вт.-Пт.09.00- 18.00  без перерви </t>
  </si>
  <si>
    <t>09.00 – 16.00                   без перерви</t>
  </si>
  <si>
    <t>09.00- 18.00                перерва 13:00-13:45</t>
  </si>
  <si>
    <t>09.00 – 16.45                 перерва 13:00-13:45</t>
  </si>
  <si>
    <t>09.00 – 19.00                   без перерви</t>
  </si>
  <si>
    <t>08.00 – 16.00                  без перерви</t>
  </si>
  <si>
    <t>09.00- 19.00                   без перерви</t>
  </si>
  <si>
    <t>09.00 – 16.00                без перерви</t>
  </si>
  <si>
    <t xml:space="preserve">пн-пт  09:00-19:00 </t>
  </si>
  <si>
    <t>08.00- 19.00                   без перерви</t>
  </si>
  <si>
    <t>08.00 – 16.00             без перерви</t>
  </si>
  <si>
    <t>09.00 – 15.00               без перерви</t>
  </si>
  <si>
    <t>вівторок-п'ятниця з 08:00-17:00</t>
  </si>
  <si>
    <t>субота з 08:00-15:00</t>
  </si>
  <si>
    <t>вт-сб 08:00-17:00</t>
  </si>
  <si>
    <t>09.00 – 19.00                     без перерви</t>
  </si>
  <si>
    <t>вівторок-п'ятниця 09:00-16:00 перерва 13:00-13:30</t>
  </si>
  <si>
    <t xml:space="preserve">09.00 – 15.00         </t>
  </si>
  <si>
    <t xml:space="preserve">09.00 – 15.00      </t>
  </si>
  <si>
    <t>09.00 – 16.00            без перерви</t>
  </si>
  <si>
    <t>08.00 – 16.00       без перерви</t>
  </si>
  <si>
    <t>09:00 – 16:00 без перерви</t>
  </si>
  <si>
    <t>Понеділок- п'ятниця 08:00-17:00</t>
  </si>
  <si>
    <t>8:00-15:45, обід: 13:00 - 13:45</t>
  </si>
  <si>
    <t>Пн.-Пт  08:00-17:00</t>
  </si>
  <si>
    <t>09.00 – 16.00 без перерви</t>
  </si>
  <si>
    <t>пн. - пт. 09:00-18:00,  без перерви</t>
  </si>
  <si>
    <t xml:space="preserve">08.00 – 16.00   </t>
  </si>
  <si>
    <t>09.00-17.15 перерва 13.00-13.45</t>
  </si>
  <si>
    <t>09.00-17.45 перерва 13.00-13.45</t>
  </si>
  <si>
    <t>09.00-16.00 перерва з 12.00-14.00</t>
  </si>
  <si>
    <t>09.00-15.00 перерва 12.00-14.00</t>
  </si>
  <si>
    <t xml:space="preserve">понеділок вихідний           08.00-19.00                              без перерви                                      </t>
  </si>
  <si>
    <t xml:space="preserve">08.00-19.00                         без перерви                               </t>
  </si>
  <si>
    <t xml:space="preserve">понеділок вихідний     09.00-18.00                         перерва            13.00-14.00                    </t>
  </si>
  <si>
    <t xml:space="preserve">09.00-17.00                         перерва            13.00-14.00       </t>
  </si>
  <si>
    <t xml:space="preserve">     09.00-20.00                        без перерви                                          </t>
  </si>
  <si>
    <t xml:space="preserve">09.00-16.00                        без перерви                                      </t>
  </si>
  <si>
    <t xml:space="preserve">08.30-17.30                   без перерви                                                           </t>
  </si>
  <si>
    <t xml:space="preserve">08.30-16.30           без перерви                                                           </t>
  </si>
  <si>
    <t>09.00 -18.00                  перерва                             12.00-13.00</t>
  </si>
  <si>
    <t xml:space="preserve">08.00-19.00                    без перерви                                                           </t>
  </si>
  <si>
    <t xml:space="preserve">08.00-16.00           без перерви                                                           </t>
  </si>
  <si>
    <t xml:space="preserve">08.00-18.00                                                              без  перерви                                           </t>
  </si>
  <si>
    <t xml:space="preserve">08.00-17.00                       без  перерви                                    </t>
  </si>
  <si>
    <t xml:space="preserve">08:00-17:00           без  перерви                      </t>
  </si>
  <si>
    <t xml:space="preserve">08:00-17:00            без перерви              </t>
  </si>
  <si>
    <t xml:space="preserve">08:00-19:00            без перерви                </t>
  </si>
  <si>
    <t xml:space="preserve">08:00-16:00            без перерви                </t>
  </si>
  <si>
    <t xml:space="preserve">08:00-19:00           без перерви                                    </t>
  </si>
  <si>
    <t xml:space="preserve">08:00-16:00           без перерви                                    </t>
  </si>
  <si>
    <t>понеділок вихідний   08:00-16:00             без перерви</t>
  </si>
  <si>
    <t xml:space="preserve"> 08:00-16:00             без перерви</t>
  </si>
  <si>
    <t xml:space="preserve">08.00-16.00
без перерви
</t>
  </si>
  <si>
    <t xml:space="preserve">09.00 – 20.00                                                        </t>
  </si>
  <si>
    <t xml:space="preserve">09.00 – 14.00                                                    </t>
  </si>
  <si>
    <t xml:space="preserve">09.00 – 18.00                                                      </t>
  </si>
  <si>
    <t xml:space="preserve">09.00 -18.00                                   </t>
  </si>
  <si>
    <t>вул. Пушкіна, 43</t>
  </si>
  <si>
    <t>08.00-18.00                                             без перерви</t>
  </si>
  <si>
    <t>08.00-15.00                                             без перерви</t>
  </si>
  <si>
    <t>09.00-14.00                   без перерви</t>
  </si>
  <si>
    <t>9.00-18.00 без перерви</t>
  </si>
  <si>
    <t>9.00-15.00 без перерви</t>
  </si>
  <si>
    <t xml:space="preserve">07.30-15.00              без  перерви              </t>
  </si>
  <si>
    <t>048-776-85-94</t>
  </si>
  <si>
    <t xml:space="preserve">08.00-22.00                                            </t>
  </si>
  <si>
    <t xml:space="preserve">08.00-22.00                              </t>
  </si>
  <si>
    <t>09.00-20.00                       без перерви</t>
  </si>
  <si>
    <t>050-300-49-38, 048-725-12-40</t>
  </si>
  <si>
    <t>Одеса 54</t>
  </si>
  <si>
    <t>08.00-16.30                 перерва 12.00-12.30</t>
  </si>
  <si>
    <t>Одеса 58</t>
  </si>
  <si>
    <t>09.00-20.00       без перерви</t>
  </si>
  <si>
    <t>048-732-05-32</t>
  </si>
  <si>
    <t>09.00-20.00        без перерви</t>
  </si>
  <si>
    <t>вт-пт 08.00-17.00    без перерви</t>
  </si>
  <si>
    <t xml:space="preserve">вт.-пт. 09.00-19.00                                                           без перерви                                                      </t>
  </si>
  <si>
    <t xml:space="preserve">09.00-17.00                                                            без перерви                                                      </t>
  </si>
  <si>
    <t>понеділок 09.00-16.00                                                             вт. -пт. 08-00-18.00 без перерви</t>
  </si>
  <si>
    <t xml:space="preserve">Вт.-пт.  9:00-16:50                                                                                      перерва                                                                  13.00-14.00           </t>
  </si>
  <si>
    <t>9:00-16:00                                                                              перерва                                                     13.00-14.00</t>
  </si>
  <si>
    <t>ВПЗ Київ 59</t>
  </si>
  <si>
    <t>вул. Драгоманова, 2-Б</t>
  </si>
  <si>
    <t>ВПЗ Київ 72</t>
  </si>
  <si>
    <t>просп. Бажана Миколи, 12</t>
  </si>
  <si>
    <t>050-100-92-28</t>
  </si>
  <si>
    <t>08.00-17.00                                     перерва 12.00-13.00</t>
  </si>
  <si>
    <t xml:space="preserve">08.00-17.00                                   без   перерви                    </t>
  </si>
  <si>
    <t xml:space="preserve">09.00-18.00                              без    перерви  </t>
  </si>
  <si>
    <t>ДКД Івано-Франківськ</t>
  </si>
  <si>
    <t xml:space="preserve">вул. Привокзальна, 19                          </t>
  </si>
  <si>
    <t xml:space="preserve">                                          050-360-69-11                  </t>
  </si>
  <si>
    <t xml:space="preserve"> понеділок-п'ятниця                                            08.00 - 19.00                                                                                       без перерви</t>
  </si>
  <si>
    <t>09:00-16:15                         без перерви</t>
  </si>
  <si>
    <t>Букачівці</t>
  </si>
  <si>
    <t>вул. Чорновола, 36А</t>
  </si>
  <si>
    <t>050-500-48-55</t>
  </si>
  <si>
    <t>вт-пт 09:00-16:00,
 перерва 12:00-13:00</t>
  </si>
  <si>
    <t>09:00-16:00,                                  перерва 12:00-13:00</t>
  </si>
  <si>
    <t>Заболотів</t>
  </si>
  <si>
    <t>вул. Грушевського, 5</t>
  </si>
  <si>
    <t>050-600-41-30</t>
  </si>
  <si>
    <t>вт-пт 09:30-17:10,
 перерва 12:00-13:00</t>
  </si>
  <si>
    <t>09:30-17:10,                                  перерва 12:00-13:00</t>
  </si>
  <si>
    <t>Обертин</t>
  </si>
  <si>
    <t>вул. Незалежності,1</t>
  </si>
  <si>
    <t>050-500-75-50</t>
  </si>
  <si>
    <t>вт-пт 09:00-16:15,
 перерва 13:30-14:00</t>
  </si>
  <si>
    <t>09:00-15:15,           перерва 13:30-14:00</t>
  </si>
  <si>
    <t>Ямниця</t>
  </si>
  <si>
    <t>вул. Галицька, 36</t>
  </si>
  <si>
    <t>050-500-82-38</t>
  </si>
  <si>
    <t>вт-пт 08:30-15:30,
 перерва 13:00-14:00</t>
  </si>
  <si>
    <t>08:30-14:00,           перерва 13:00-13:30</t>
  </si>
  <si>
    <t>08.00 - 21.00  без перерви</t>
  </si>
  <si>
    <t xml:space="preserve">08.00 - 19.00  без перерви    </t>
  </si>
  <si>
    <t>09.00 - 17.00  без перерви</t>
  </si>
  <si>
    <t>09.00 -20.00                                                              без перерви</t>
  </si>
  <si>
    <t>10.00 -17.00 без перерви</t>
  </si>
  <si>
    <t>вул. Пирогова,191</t>
  </si>
  <si>
    <t>043-243-79-45, 050-850-37-45</t>
  </si>
  <si>
    <t xml:space="preserve">09:00-18:00        без перерви            </t>
  </si>
  <si>
    <t xml:space="preserve">09:00-16:00 без перерви       </t>
  </si>
  <si>
    <t>0362- 63-47-46   0503601518</t>
  </si>
  <si>
    <t>вул. Привокзальна, 3 А</t>
  </si>
  <si>
    <t>09.00-16.00
без перерви</t>
  </si>
  <si>
    <t xml:space="preserve">08:00-16:00        без    перерви </t>
  </si>
  <si>
    <t>08:30-17:30         перерва           14:00-15:00</t>
  </si>
  <si>
    <t>08:00-19:00             без перерви</t>
  </si>
  <si>
    <t>09:00-18:00         перерва     13:00-14:00</t>
  </si>
  <si>
    <t xml:space="preserve">08.00-21.00                                        без перерви                                </t>
  </si>
  <si>
    <t xml:space="preserve">08:00-19:00        без перерви     </t>
  </si>
  <si>
    <t xml:space="preserve">09:00-17:00       без перерви     </t>
  </si>
  <si>
    <t xml:space="preserve">08:00-16:30    без перерви </t>
  </si>
  <si>
    <t xml:space="preserve">   08:00-18:00      без перерви          </t>
  </si>
  <si>
    <t>09.00-18.00                                         без перерви</t>
  </si>
  <si>
    <t>вихідний (неділя)</t>
  </si>
  <si>
    <t xml:space="preserve"> 08.30-17.30                                                        перерва                         13.00-14.00</t>
  </si>
  <si>
    <t>09.00-18.00                                                    перерва               13.00-14.00</t>
  </si>
  <si>
    <t>09.00-17.00                                           без перерви</t>
  </si>
  <si>
    <t>08.30-17.30                               перерва                        13.00-14.00</t>
  </si>
  <si>
    <t>067-226-59-89</t>
  </si>
  <si>
    <t>08.00-17.00                                 перерва                  12.30-13.30</t>
  </si>
  <si>
    <t xml:space="preserve">09.00-20.00
без перерви                      </t>
  </si>
  <si>
    <t xml:space="preserve">09.00-16.00
без перерви                       </t>
  </si>
  <si>
    <t xml:space="preserve">вівторок - п'ятниця
08.00-17.00
без перерви,
понеділок вихідний                       </t>
  </si>
  <si>
    <t xml:space="preserve">08.00-16.00
без перерви                    </t>
  </si>
  <si>
    <t xml:space="preserve">вівторок-п'ятниця 
08.30-17.30
 перерва
12.30-13.30,                                понеділок вихідний     </t>
  </si>
  <si>
    <t xml:space="preserve">08.30-16.30 
перерва
12.30-13.30                      </t>
  </si>
  <si>
    <t xml:space="preserve"> вівторок-пятниця
08.00-18.00 
перерва
13.00-14.00,
понеділок вихідний                                            </t>
  </si>
  <si>
    <t xml:space="preserve">08.00-16.00
перерва
13.00-14.00                       </t>
  </si>
  <si>
    <t xml:space="preserve">08.00-18.00
без перерви                             </t>
  </si>
  <si>
    <t>09.00-20.00
без перерви</t>
  </si>
  <si>
    <t>050-160-94-59</t>
  </si>
  <si>
    <t xml:space="preserve">вівторок-п'ятниця
09.00-17.00                   понеділок вихідний                         </t>
  </si>
  <si>
    <t xml:space="preserve">09.00-16.00                   без перерви                            </t>
  </si>
  <si>
    <t xml:space="preserve">вівторок-п'ятниця
 09.00-17.30                   перерва 
12.00-12.30               понеділок вихідний     </t>
  </si>
  <si>
    <t xml:space="preserve">09.00-17.30                   перерва                         12.00-12.30     </t>
  </si>
  <si>
    <t xml:space="preserve">вівторок-п'ятниця 
09.00-17.00                    перерва
12.00-13.00,               понеділок вихідний     </t>
  </si>
  <si>
    <t xml:space="preserve">09.00-16.00                   перерва
12.00-13.00                          </t>
  </si>
  <si>
    <t xml:space="preserve">вівторок-пятниця
08.00-17.00                   перерва
13.00-14.00,
понеділок вихідний      </t>
  </si>
  <si>
    <t xml:space="preserve">08.00-15.00      перерва
13.00-14.00               </t>
  </si>
  <si>
    <t>10.00-16.00                                 без перерви</t>
  </si>
  <si>
    <t xml:space="preserve">07.30-20.00    
 без перерви                        </t>
  </si>
  <si>
    <t xml:space="preserve">10.00-17.00    
 без перерви                        </t>
  </si>
  <si>
    <t xml:space="preserve">09.00 -20.00                                                    без перерви  </t>
  </si>
  <si>
    <t>вівторок-п'ятниця
 09.00 -18.00                                                    без перерви                            понеділок вихідний</t>
  </si>
  <si>
    <t xml:space="preserve">09.00 -20.00                                                    без перерви        </t>
  </si>
  <si>
    <t xml:space="preserve">  вівторок-пятниця
09.00 -18.00                                                    без перерви,
понеділок вихідний                   </t>
  </si>
  <si>
    <t xml:space="preserve">вівторок-п'ятниця 
08.00 -16.00                                                    без перерви
понеділок вихідний                  </t>
  </si>
  <si>
    <t xml:space="preserve">08.00 -16.00
без перерви                                                   </t>
  </si>
  <si>
    <t>вівторок-п'ятниця 
08.30 -17.30                                                     перерва
13.00-14.00,       понеділок вихідний</t>
  </si>
  <si>
    <t xml:space="preserve">08.30 -17.30                                                     перерва
13.00-14.00                    </t>
  </si>
  <si>
    <t xml:space="preserve">вівторок-пятниця
09.00-18.00
без перерви,
понеділок вихідний
</t>
  </si>
  <si>
    <t xml:space="preserve">вівторок-п'ятниця
 09.00 -18.00                                                     перерва
13.00-14.00,         понеділок вихідний                    </t>
  </si>
  <si>
    <t>09.00 -18.00                                                    перерва
13.00-14.00</t>
  </si>
  <si>
    <t xml:space="preserve">  вівторок-пятниця
09.00 -18.00                                                    без перерви,
понеділок вихідний                    </t>
  </si>
  <si>
    <t xml:space="preserve">  09.00 -18.00                                                   перерва
13.00-14.00
</t>
  </si>
  <si>
    <t xml:space="preserve"> 08.30 -17.30                                                          перерва
12.00-13.00</t>
  </si>
  <si>
    <t>09.00-20.00                                                                  без перерви</t>
  </si>
  <si>
    <t xml:space="preserve">09.00-18.00                                                     перерва
13.00-14.00                                                                      </t>
  </si>
  <si>
    <t xml:space="preserve">09.00-18.00                                                      перерва
13.00-14.00                                                                    </t>
  </si>
  <si>
    <t xml:space="preserve">10.00-15.00 
без перерви 
</t>
  </si>
  <si>
    <t xml:space="preserve">                                                                                10.00-15.00 
без перерви 
</t>
  </si>
  <si>
    <t xml:space="preserve">09.00-18.00                                                      перерва
13.00-13.00                                                                       </t>
  </si>
  <si>
    <t xml:space="preserve">пн-чт09.00-21.00
пт 08.00-21.00
без перерви
</t>
  </si>
  <si>
    <t>10.00-14.00</t>
  </si>
  <si>
    <t xml:space="preserve">                                                                                           08.00-17.00 
без перерви 
</t>
  </si>
  <si>
    <t xml:space="preserve">                                                                                               08.00-17.00 
без перерви 
</t>
  </si>
  <si>
    <t xml:space="preserve">                                                                                                       08.30-17.30 
без перерви 
</t>
  </si>
  <si>
    <t>вівторок-пятниця         08.00-17.00             перерва                13.15-14.00</t>
  </si>
  <si>
    <t xml:space="preserve">09.00-17.00 
без перерви                
</t>
  </si>
  <si>
    <t xml:space="preserve">                                                           08.00-19.00 
без перерви 
</t>
  </si>
  <si>
    <t xml:space="preserve">вт.чт.пт.08.00-18.00  без перерви
</t>
  </si>
  <si>
    <t xml:space="preserve">08.00-18.00 
без перерви 
</t>
  </si>
  <si>
    <t xml:space="preserve">вт.чт.пт 
09.00-19.00         перерва 
 13.00-14.00
</t>
  </si>
  <si>
    <t xml:space="preserve"> 
09.00-19.00         перерва 
 13.00-14.00
</t>
  </si>
  <si>
    <t xml:space="preserve">  08.00-18.00 
без перерви</t>
  </si>
  <si>
    <t xml:space="preserve">                                                                                 вівторок-пятниця
 08.00-15.30 
перерва 
13.00-14.00 
</t>
  </si>
  <si>
    <t xml:space="preserve">вт.чт.пт.
08.00-17.00 
</t>
  </si>
  <si>
    <t xml:space="preserve">
08.00-17.00 
</t>
  </si>
  <si>
    <t xml:space="preserve">  08.00-18.00 
без перерви 
</t>
  </si>
  <si>
    <t xml:space="preserve">                                                           08.30-17.30 
без перерви 
</t>
  </si>
  <si>
    <t xml:space="preserve">                                                                     08.00-19.00 
без перерви 
</t>
  </si>
  <si>
    <t xml:space="preserve"> 09.00-18.00 
без перерви 
</t>
  </si>
  <si>
    <t xml:space="preserve">    вт.-пт 09.00-18.00        перерва    
13.00-14.00          </t>
  </si>
  <si>
    <t xml:space="preserve">10.00-15.00         без  перерви  </t>
  </si>
  <si>
    <t xml:space="preserve">пн.вт.чт.пт.
08.00-18.00 
без перерви 
</t>
  </si>
  <si>
    <t xml:space="preserve"> 08.00-19.00 
без перерви 
</t>
  </si>
  <si>
    <t xml:space="preserve">вт.чт.пт. 
08.30-17.30 
без перерви 
</t>
  </si>
  <si>
    <t xml:space="preserve">
08.30-17.30 
без перерви 
</t>
  </si>
  <si>
    <t xml:space="preserve">вт.чт.пт.  09.00-17.00 
без перерви 
</t>
  </si>
  <si>
    <t xml:space="preserve">  09.00-18.00 
без перерви 
</t>
  </si>
  <si>
    <t xml:space="preserve">  08.00-17.15 
без перерви 
</t>
  </si>
  <si>
    <t xml:space="preserve">   09.00-18.00 
без перерви 
</t>
  </si>
  <si>
    <t xml:space="preserve">
09.00-18.00 
без перерви 
</t>
  </si>
  <si>
    <t xml:space="preserve">   08.00-19.00 
без перерви 
</t>
  </si>
  <si>
    <t xml:space="preserve">03636-2-30-85    0503601693                         </t>
  </si>
  <si>
    <t>03636- 3-18-90    0503601688</t>
  </si>
  <si>
    <t xml:space="preserve">03658-2-03-95
0503602258   </t>
  </si>
  <si>
    <t>0503601924</t>
  </si>
  <si>
    <t xml:space="preserve">03651-2-19-10
0503601218
</t>
  </si>
  <si>
    <t xml:space="preserve">03653-5-49-73
0503602143                        </t>
  </si>
  <si>
    <t>0503601860</t>
  </si>
  <si>
    <t xml:space="preserve">03650- 2-14-55
0503602155
</t>
  </si>
  <si>
    <t>вул. Привокзальна, 3А</t>
  </si>
  <si>
    <t>0362-64-65-00   0503601516</t>
  </si>
  <si>
    <t>0503601496</t>
  </si>
  <si>
    <t>0503601526</t>
  </si>
  <si>
    <t>0503601520</t>
  </si>
  <si>
    <t>0503601522</t>
  </si>
  <si>
    <t>ВПЗ Рівне 24</t>
  </si>
  <si>
    <t>0503601909</t>
  </si>
  <si>
    <t>0362-27-05-06   0503601566</t>
  </si>
  <si>
    <t>0503601565</t>
  </si>
  <si>
    <t>0503601861</t>
  </si>
  <si>
    <t>0503601666</t>
  </si>
  <si>
    <t>0503601996</t>
  </si>
  <si>
    <t>0503601689</t>
  </si>
  <si>
    <t>0362-26-28-69   0503601533</t>
  </si>
  <si>
    <t>0362-63-34-01   0503601530</t>
  </si>
  <si>
    <t>0362-26-85-03   0503601513</t>
  </si>
  <si>
    <t>0362-63-48-65   0503601531</t>
  </si>
  <si>
    <t>0362-63-68-24   0503601525</t>
  </si>
  <si>
    <t xml:space="preserve">044-422-11-50
044-400-21-42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</si>
</sst>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>
      <alignment wrapText="1"/>
    </xf>
    <xf numFmtId="0" fontId="7" fillId="0" borderId="0"/>
    <xf numFmtId="0" fontId="8" fillId="0" borderId="0"/>
    <xf numFmtId="0" fontId="14" fillId="0" borderId="0"/>
  </cellStyleXfs>
  <cellXfs count="5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top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 3 2" xfId="3"/>
    <cellStyle name="Обычный 4" xfId="5"/>
    <cellStyle name="Обычный 5" xfId="2"/>
    <cellStyle name="Обычный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6"/>
  <sheetViews>
    <sheetView tabSelected="1" zoomScale="85" zoomScaleNormal="85" workbookViewId="0">
      <pane ySplit="4" topLeftCell="A5" activePane="bottomLeft" state="frozen"/>
      <selection pane="bottomLeft" activeCell="I2187" sqref="I2187"/>
    </sheetView>
  </sheetViews>
  <sheetFormatPr defaultRowHeight="15" x14ac:dyDescent="0.25"/>
  <cols>
    <col min="1" max="1" width="5" style="10" customWidth="1"/>
    <col min="2" max="2" width="15.85546875" style="10" bestFit="1" customWidth="1"/>
    <col min="3" max="3" width="15.7109375" style="10" bestFit="1" customWidth="1"/>
    <col min="4" max="4" width="21.7109375" style="10" bestFit="1" customWidth="1"/>
    <col min="5" max="5" width="19.5703125" style="10" bestFit="1" customWidth="1"/>
    <col min="6" max="6" width="15.28515625" style="10" customWidth="1"/>
    <col min="7" max="7" width="8.28515625" style="10" customWidth="1"/>
    <col min="8" max="8" width="28" style="10" bestFit="1" customWidth="1"/>
    <col min="9" max="9" width="27" style="10" bestFit="1" customWidth="1"/>
    <col min="10" max="10" width="14.42578125" style="10" customWidth="1"/>
    <col min="11" max="11" width="19.140625" style="10" customWidth="1"/>
    <col min="12" max="12" width="11.42578125" style="10" customWidth="1"/>
    <col min="13" max="13" width="11.7109375" style="10" customWidth="1"/>
  </cols>
  <sheetData>
    <row r="1" spans="1:13" ht="35.25" customHeight="1" x14ac:dyDescent="0.25">
      <c r="A1" s="50" t="s">
        <v>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.25" customHeight="1" x14ac:dyDescent="0.25">
      <c r="A2" s="49" t="s">
        <v>1</v>
      </c>
      <c r="B2" s="49" t="s">
        <v>6661</v>
      </c>
      <c r="C2" s="49" t="s">
        <v>2</v>
      </c>
      <c r="D2" s="52" t="s">
        <v>3</v>
      </c>
      <c r="E2" s="52" t="s">
        <v>4</v>
      </c>
      <c r="F2" s="52" t="s">
        <v>5</v>
      </c>
      <c r="G2" s="49" t="s">
        <v>6</v>
      </c>
      <c r="H2" s="52" t="s">
        <v>7</v>
      </c>
      <c r="I2" s="49" t="s">
        <v>8</v>
      </c>
      <c r="J2" s="49" t="s">
        <v>9</v>
      </c>
      <c r="K2" s="49" t="s">
        <v>10</v>
      </c>
      <c r="L2" s="49"/>
      <c r="M2" s="49"/>
    </row>
    <row r="3" spans="1:13" ht="15.75" customHeight="1" x14ac:dyDescent="0.25">
      <c r="A3" s="49"/>
      <c r="B3" s="49"/>
      <c r="C3" s="49"/>
      <c r="D3" s="53"/>
      <c r="E3" s="53"/>
      <c r="F3" s="53"/>
      <c r="G3" s="49"/>
      <c r="H3" s="53"/>
      <c r="I3" s="49"/>
      <c r="J3" s="49"/>
      <c r="K3" s="49"/>
      <c r="L3" s="49"/>
      <c r="M3" s="49"/>
    </row>
    <row r="4" spans="1:13" ht="31.5" x14ac:dyDescent="0.25">
      <c r="A4" s="49"/>
      <c r="B4" s="49"/>
      <c r="C4" s="49"/>
      <c r="D4" s="54"/>
      <c r="E4" s="54"/>
      <c r="F4" s="54"/>
      <c r="G4" s="49"/>
      <c r="H4" s="54"/>
      <c r="I4" s="49"/>
      <c r="J4" s="49"/>
      <c r="K4" s="9" t="s">
        <v>11</v>
      </c>
      <c r="L4" s="9" t="s">
        <v>12</v>
      </c>
      <c r="M4" s="9" t="s">
        <v>13</v>
      </c>
    </row>
    <row r="5" spans="1:13" s="2" customFormat="1" ht="25.5" x14ac:dyDescent="0.25">
      <c r="A5" s="1">
        <v>1</v>
      </c>
      <c r="B5" s="1" t="s">
        <v>14</v>
      </c>
      <c r="C5" s="1" t="s">
        <v>14</v>
      </c>
      <c r="D5" s="1" t="s">
        <v>15</v>
      </c>
      <c r="E5" s="1" t="s">
        <v>16</v>
      </c>
      <c r="F5" s="1" t="s">
        <v>17</v>
      </c>
      <c r="G5" s="1">
        <v>21001</v>
      </c>
      <c r="H5" s="1" t="s">
        <v>18</v>
      </c>
      <c r="I5" s="1" t="s">
        <v>19</v>
      </c>
      <c r="J5" s="1" t="s">
        <v>20</v>
      </c>
      <c r="K5" s="1" t="s">
        <v>2791</v>
      </c>
      <c r="L5" s="1" t="s">
        <v>22</v>
      </c>
      <c r="M5" s="1" t="s">
        <v>22</v>
      </c>
    </row>
    <row r="6" spans="1:13" s="2" customFormat="1" ht="38.25" x14ac:dyDescent="0.25">
      <c r="A6" s="1">
        <v>2</v>
      </c>
      <c r="B6" s="1" t="s">
        <v>14</v>
      </c>
      <c r="C6" s="1" t="s">
        <v>14</v>
      </c>
      <c r="D6" s="1" t="s">
        <v>15</v>
      </c>
      <c r="E6" s="1" t="s">
        <v>16</v>
      </c>
      <c r="F6" s="1" t="s">
        <v>17</v>
      </c>
      <c r="G6" s="1">
        <v>21004</v>
      </c>
      <c r="H6" s="1" t="s">
        <v>23</v>
      </c>
      <c r="I6" s="1" t="s">
        <v>24</v>
      </c>
      <c r="J6" s="1" t="s">
        <v>25</v>
      </c>
      <c r="K6" s="1" t="s">
        <v>26</v>
      </c>
      <c r="L6" s="1" t="s">
        <v>26</v>
      </c>
      <c r="M6" s="1" t="s">
        <v>26</v>
      </c>
    </row>
    <row r="7" spans="1:13" s="2" customFormat="1" ht="25.5" x14ac:dyDescent="0.25">
      <c r="A7" s="1">
        <v>3</v>
      </c>
      <c r="B7" s="1" t="s">
        <v>14</v>
      </c>
      <c r="C7" s="1" t="s">
        <v>14</v>
      </c>
      <c r="D7" s="1" t="s">
        <v>15</v>
      </c>
      <c r="E7" s="1" t="s">
        <v>16</v>
      </c>
      <c r="F7" s="1" t="s">
        <v>17</v>
      </c>
      <c r="G7" s="1">
        <v>21005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</row>
    <row r="8" spans="1:13" s="2" customFormat="1" ht="25.5" x14ac:dyDescent="0.25">
      <c r="A8" s="1">
        <v>4</v>
      </c>
      <c r="B8" s="1" t="s">
        <v>14</v>
      </c>
      <c r="C8" s="1" t="s">
        <v>14</v>
      </c>
      <c r="D8" s="1" t="s">
        <v>15</v>
      </c>
      <c r="E8" s="1" t="s">
        <v>16</v>
      </c>
      <c r="F8" s="1" t="s">
        <v>17</v>
      </c>
      <c r="G8" s="1">
        <v>21007</v>
      </c>
      <c r="H8" s="1" t="s">
        <v>33</v>
      </c>
      <c r="I8" s="1" t="s">
        <v>34</v>
      </c>
      <c r="J8" s="1" t="s">
        <v>35</v>
      </c>
      <c r="K8" s="1" t="s">
        <v>2791</v>
      </c>
      <c r="L8" s="1" t="s">
        <v>22</v>
      </c>
      <c r="M8" s="1" t="s">
        <v>36</v>
      </c>
    </row>
    <row r="9" spans="1:13" s="2" customFormat="1" ht="25.5" x14ac:dyDescent="0.25">
      <c r="A9" s="1">
        <v>5</v>
      </c>
      <c r="B9" s="1" t="s">
        <v>14</v>
      </c>
      <c r="C9" s="1" t="s">
        <v>14</v>
      </c>
      <c r="D9" s="1" t="s">
        <v>15</v>
      </c>
      <c r="E9" s="1" t="s">
        <v>16</v>
      </c>
      <c r="F9" s="1" t="s">
        <v>17</v>
      </c>
      <c r="G9" s="1">
        <v>21009</v>
      </c>
      <c r="H9" s="1" t="s">
        <v>37</v>
      </c>
      <c r="I9" s="1" t="s">
        <v>38</v>
      </c>
      <c r="J9" s="1" t="s">
        <v>39</v>
      </c>
      <c r="K9" s="1" t="s">
        <v>2791</v>
      </c>
      <c r="L9" s="1" t="s">
        <v>7127</v>
      </c>
      <c r="M9" s="1" t="s">
        <v>36</v>
      </c>
    </row>
    <row r="10" spans="1:13" s="2" customFormat="1" ht="25.5" x14ac:dyDescent="0.25">
      <c r="A10" s="1">
        <v>6</v>
      </c>
      <c r="B10" s="1" t="s">
        <v>14</v>
      </c>
      <c r="C10" s="1" t="s">
        <v>14</v>
      </c>
      <c r="D10" s="1" t="s">
        <v>15</v>
      </c>
      <c r="E10" s="1" t="s">
        <v>16</v>
      </c>
      <c r="F10" s="1" t="s">
        <v>17</v>
      </c>
      <c r="G10" s="1">
        <v>21010</v>
      </c>
      <c r="H10" s="1" t="s">
        <v>40</v>
      </c>
      <c r="I10" s="1" t="s">
        <v>5774</v>
      </c>
      <c r="J10" s="1" t="s">
        <v>41</v>
      </c>
      <c r="K10" s="1" t="s">
        <v>10072</v>
      </c>
      <c r="L10" s="1" t="s">
        <v>7128</v>
      </c>
      <c r="M10" s="1" t="s">
        <v>36</v>
      </c>
    </row>
    <row r="11" spans="1:13" s="2" customFormat="1" ht="25.5" x14ac:dyDescent="0.25">
      <c r="A11" s="1">
        <v>7</v>
      </c>
      <c r="B11" s="1" t="s">
        <v>14</v>
      </c>
      <c r="C11" s="1" t="s">
        <v>14</v>
      </c>
      <c r="D11" s="1" t="s">
        <v>15</v>
      </c>
      <c r="E11" s="1" t="s">
        <v>16</v>
      </c>
      <c r="F11" s="1" t="s">
        <v>17</v>
      </c>
      <c r="G11" s="1">
        <v>21011</v>
      </c>
      <c r="H11" s="1" t="s">
        <v>42</v>
      </c>
      <c r="I11" s="1" t="s">
        <v>43</v>
      </c>
      <c r="J11" s="1" t="s">
        <v>44</v>
      </c>
      <c r="K11" s="1" t="s">
        <v>7734</v>
      </c>
      <c r="L11" s="1" t="s">
        <v>305</v>
      </c>
      <c r="M11" s="1" t="s">
        <v>36</v>
      </c>
    </row>
    <row r="12" spans="1:13" s="2" customFormat="1" ht="25.5" x14ac:dyDescent="0.25">
      <c r="A12" s="1">
        <v>8</v>
      </c>
      <c r="B12" s="1" t="s">
        <v>14</v>
      </c>
      <c r="C12" s="1" t="s">
        <v>14</v>
      </c>
      <c r="D12" s="1" t="s">
        <v>15</v>
      </c>
      <c r="E12" s="1" t="s">
        <v>16</v>
      </c>
      <c r="F12" s="1" t="s">
        <v>17</v>
      </c>
      <c r="G12" s="1">
        <v>21012</v>
      </c>
      <c r="H12" s="1" t="s">
        <v>45</v>
      </c>
      <c r="I12" s="1" t="s">
        <v>46</v>
      </c>
      <c r="J12" s="1" t="s">
        <v>47</v>
      </c>
      <c r="K12" s="1" t="s">
        <v>10072</v>
      </c>
      <c r="L12" s="1" t="s">
        <v>10073</v>
      </c>
      <c r="M12" s="1" t="s">
        <v>36</v>
      </c>
    </row>
    <row r="13" spans="1:13" s="2" customFormat="1" ht="25.5" x14ac:dyDescent="0.25">
      <c r="A13" s="1">
        <v>9</v>
      </c>
      <c r="B13" s="1" t="s">
        <v>14</v>
      </c>
      <c r="C13" s="1" t="s">
        <v>14</v>
      </c>
      <c r="D13" s="1" t="s">
        <v>15</v>
      </c>
      <c r="E13" s="1" t="s">
        <v>16</v>
      </c>
      <c r="F13" s="1" t="s">
        <v>17</v>
      </c>
      <c r="G13" s="1">
        <v>21018</v>
      </c>
      <c r="H13" s="1" t="s">
        <v>48</v>
      </c>
      <c r="I13" s="1" t="s">
        <v>49</v>
      </c>
      <c r="J13" s="1" t="s">
        <v>50</v>
      </c>
      <c r="K13" s="1" t="s">
        <v>2791</v>
      </c>
      <c r="L13" s="1" t="s">
        <v>5649</v>
      </c>
      <c r="M13" s="1" t="s">
        <v>36</v>
      </c>
    </row>
    <row r="14" spans="1:13" s="2" customFormat="1" ht="25.5" x14ac:dyDescent="0.25">
      <c r="A14" s="1">
        <v>10</v>
      </c>
      <c r="B14" s="1" t="s">
        <v>14</v>
      </c>
      <c r="C14" s="1" t="s">
        <v>14</v>
      </c>
      <c r="D14" s="1" t="s">
        <v>15</v>
      </c>
      <c r="E14" s="1" t="s">
        <v>16</v>
      </c>
      <c r="F14" s="1" t="s">
        <v>17</v>
      </c>
      <c r="G14" s="1">
        <v>21019</v>
      </c>
      <c r="H14" s="1" t="s">
        <v>51</v>
      </c>
      <c r="I14" s="1" t="s">
        <v>52</v>
      </c>
      <c r="J14" s="1" t="s">
        <v>53</v>
      </c>
      <c r="K14" s="1" t="s">
        <v>10072</v>
      </c>
      <c r="L14" s="1" t="s">
        <v>7735</v>
      </c>
      <c r="M14" s="1" t="s">
        <v>36</v>
      </c>
    </row>
    <row r="15" spans="1:13" s="2" customFormat="1" ht="25.5" x14ac:dyDescent="0.25">
      <c r="A15" s="1">
        <v>11</v>
      </c>
      <c r="B15" s="1" t="s">
        <v>14</v>
      </c>
      <c r="C15" s="1" t="s">
        <v>14</v>
      </c>
      <c r="D15" s="1" t="s">
        <v>15</v>
      </c>
      <c r="E15" s="1" t="s">
        <v>16</v>
      </c>
      <c r="F15" s="1" t="s">
        <v>17</v>
      </c>
      <c r="G15" s="1">
        <v>21020</v>
      </c>
      <c r="H15" s="1" t="s">
        <v>54</v>
      </c>
      <c r="I15" s="1" t="s">
        <v>55</v>
      </c>
      <c r="J15" s="1" t="s">
        <v>56</v>
      </c>
      <c r="K15" s="1" t="s">
        <v>7736</v>
      </c>
      <c r="L15" s="1" t="s">
        <v>7737</v>
      </c>
      <c r="M15" s="1" t="s">
        <v>36</v>
      </c>
    </row>
    <row r="16" spans="1:13" s="2" customFormat="1" ht="25.5" x14ac:dyDescent="0.25">
      <c r="A16" s="1">
        <v>12</v>
      </c>
      <c r="B16" s="1" t="s">
        <v>14</v>
      </c>
      <c r="C16" s="1" t="s">
        <v>14</v>
      </c>
      <c r="D16" s="1" t="s">
        <v>15</v>
      </c>
      <c r="E16" s="1" t="s">
        <v>16</v>
      </c>
      <c r="F16" s="1" t="s">
        <v>17</v>
      </c>
      <c r="G16" s="1">
        <v>21021</v>
      </c>
      <c r="H16" s="1" t="s">
        <v>57</v>
      </c>
      <c r="I16" s="1" t="s">
        <v>58</v>
      </c>
      <c r="J16" s="1" t="s">
        <v>59</v>
      </c>
      <c r="K16" s="1" t="s">
        <v>2791</v>
      </c>
      <c r="L16" s="1" t="s">
        <v>5650</v>
      </c>
      <c r="M16" s="1" t="s">
        <v>36</v>
      </c>
    </row>
    <row r="17" spans="1:13" s="2" customFormat="1" ht="25.5" x14ac:dyDescent="0.25">
      <c r="A17" s="1">
        <v>13</v>
      </c>
      <c r="B17" s="1" t="s">
        <v>14</v>
      </c>
      <c r="C17" s="1" t="s">
        <v>14</v>
      </c>
      <c r="D17" s="1" t="s">
        <v>15</v>
      </c>
      <c r="E17" s="1" t="s">
        <v>16</v>
      </c>
      <c r="F17" s="1" t="s">
        <v>17</v>
      </c>
      <c r="G17" s="1">
        <v>21022</v>
      </c>
      <c r="H17" s="1" t="s">
        <v>60</v>
      </c>
      <c r="I17" s="1" t="s">
        <v>61</v>
      </c>
      <c r="J17" s="1" t="s">
        <v>62</v>
      </c>
      <c r="K17" s="1" t="s">
        <v>9182</v>
      </c>
      <c r="L17" s="1" t="s">
        <v>5649</v>
      </c>
      <c r="M17" s="1" t="s">
        <v>36</v>
      </c>
    </row>
    <row r="18" spans="1:13" s="2" customFormat="1" ht="25.5" x14ac:dyDescent="0.25">
      <c r="A18" s="1">
        <v>14</v>
      </c>
      <c r="B18" s="1" t="s">
        <v>14</v>
      </c>
      <c r="C18" s="1" t="s">
        <v>14</v>
      </c>
      <c r="D18" s="1" t="s">
        <v>15</v>
      </c>
      <c r="E18" s="1" t="s">
        <v>16</v>
      </c>
      <c r="F18" s="1" t="s">
        <v>17</v>
      </c>
      <c r="G18" s="1">
        <v>21023</v>
      </c>
      <c r="H18" s="1" t="s">
        <v>63</v>
      </c>
      <c r="I18" s="1" t="s">
        <v>64</v>
      </c>
      <c r="J18" s="1" t="s">
        <v>65</v>
      </c>
      <c r="K18" s="1" t="s">
        <v>9182</v>
      </c>
      <c r="L18" s="1" t="s">
        <v>5649</v>
      </c>
      <c r="M18" s="1" t="s">
        <v>66</v>
      </c>
    </row>
    <row r="19" spans="1:13" s="2" customFormat="1" ht="25.5" x14ac:dyDescent="0.25">
      <c r="A19" s="1">
        <v>15</v>
      </c>
      <c r="B19" s="1" t="s">
        <v>14</v>
      </c>
      <c r="C19" s="1" t="s">
        <v>14</v>
      </c>
      <c r="D19" s="1" t="s">
        <v>15</v>
      </c>
      <c r="E19" s="1" t="s">
        <v>16</v>
      </c>
      <c r="F19" s="1" t="s">
        <v>17</v>
      </c>
      <c r="G19" s="1">
        <v>21027</v>
      </c>
      <c r="H19" s="1" t="s">
        <v>67</v>
      </c>
      <c r="I19" s="1" t="s">
        <v>68</v>
      </c>
      <c r="J19" s="1" t="s">
        <v>69</v>
      </c>
      <c r="K19" s="1" t="s">
        <v>2791</v>
      </c>
      <c r="L19" s="1" t="s">
        <v>7129</v>
      </c>
      <c r="M19" s="1" t="s">
        <v>36</v>
      </c>
    </row>
    <row r="20" spans="1:13" s="2" customFormat="1" ht="25.5" x14ac:dyDescent="0.25">
      <c r="A20" s="1">
        <v>16</v>
      </c>
      <c r="B20" s="1" t="s">
        <v>14</v>
      </c>
      <c r="C20" s="1" t="s">
        <v>14</v>
      </c>
      <c r="D20" s="1" t="s">
        <v>15</v>
      </c>
      <c r="E20" s="1" t="s">
        <v>16</v>
      </c>
      <c r="F20" s="1" t="s">
        <v>17</v>
      </c>
      <c r="G20" s="1">
        <v>21028</v>
      </c>
      <c r="H20" s="1" t="s">
        <v>70</v>
      </c>
      <c r="I20" s="1" t="s">
        <v>71</v>
      </c>
      <c r="J20" s="1" t="s">
        <v>72</v>
      </c>
      <c r="K20" s="1" t="s">
        <v>73</v>
      </c>
      <c r="L20" s="1" t="s">
        <v>36</v>
      </c>
      <c r="M20" s="1" t="s">
        <v>36</v>
      </c>
    </row>
    <row r="21" spans="1:13" s="2" customFormat="1" ht="25.5" x14ac:dyDescent="0.25">
      <c r="A21" s="1">
        <v>17</v>
      </c>
      <c r="B21" s="1" t="s">
        <v>14</v>
      </c>
      <c r="C21" s="1" t="s">
        <v>14</v>
      </c>
      <c r="D21" s="1" t="s">
        <v>15</v>
      </c>
      <c r="E21" s="1" t="s">
        <v>16</v>
      </c>
      <c r="F21" s="1" t="s">
        <v>17</v>
      </c>
      <c r="G21" s="1">
        <v>21029</v>
      </c>
      <c r="H21" s="1" t="s">
        <v>74</v>
      </c>
      <c r="I21" s="1" t="s">
        <v>75</v>
      </c>
      <c r="J21" s="1" t="s">
        <v>76</v>
      </c>
      <c r="K21" s="1" t="s">
        <v>9182</v>
      </c>
      <c r="L21" s="1" t="s">
        <v>5649</v>
      </c>
      <c r="M21" s="1" t="s">
        <v>36</v>
      </c>
    </row>
    <row r="22" spans="1:13" s="2" customFormat="1" ht="25.5" x14ac:dyDescent="0.25">
      <c r="A22" s="1">
        <v>18</v>
      </c>
      <c r="B22" s="1" t="s">
        <v>14</v>
      </c>
      <c r="C22" s="1" t="s">
        <v>14</v>
      </c>
      <c r="D22" s="1" t="s">
        <v>15</v>
      </c>
      <c r="E22" s="1" t="s">
        <v>16</v>
      </c>
      <c r="F22" s="1" t="s">
        <v>17</v>
      </c>
      <c r="G22" s="1">
        <v>21030</v>
      </c>
      <c r="H22" s="1" t="s">
        <v>77</v>
      </c>
      <c r="I22" s="1" t="s">
        <v>78</v>
      </c>
      <c r="J22" s="1" t="s">
        <v>79</v>
      </c>
      <c r="K22" s="1" t="s">
        <v>2791</v>
      </c>
      <c r="L22" s="1" t="s">
        <v>7130</v>
      </c>
      <c r="M22" s="1" t="s">
        <v>7130</v>
      </c>
    </row>
    <row r="23" spans="1:13" s="2" customFormat="1" ht="25.5" x14ac:dyDescent="0.25">
      <c r="A23" s="1">
        <v>19</v>
      </c>
      <c r="B23" s="1" t="s">
        <v>14</v>
      </c>
      <c r="C23" s="1" t="s">
        <v>14</v>
      </c>
      <c r="D23" s="1" t="s">
        <v>15</v>
      </c>
      <c r="E23" s="1" t="s">
        <v>16</v>
      </c>
      <c r="F23" s="1" t="s">
        <v>17</v>
      </c>
      <c r="G23" s="1">
        <v>21032</v>
      </c>
      <c r="H23" s="1" t="s">
        <v>80</v>
      </c>
      <c r="I23" s="1" t="s">
        <v>81</v>
      </c>
      <c r="J23" s="1" t="s">
        <v>82</v>
      </c>
      <c r="K23" s="1" t="s">
        <v>5648</v>
      </c>
      <c r="L23" s="1" t="s">
        <v>5649</v>
      </c>
      <c r="M23" s="1" t="s">
        <v>36</v>
      </c>
    </row>
    <row r="24" spans="1:13" s="2" customFormat="1" ht="25.5" x14ac:dyDescent="0.25">
      <c r="A24" s="1">
        <v>20</v>
      </c>
      <c r="B24" s="1" t="s">
        <v>14</v>
      </c>
      <c r="C24" s="1" t="s">
        <v>14</v>
      </c>
      <c r="D24" s="1" t="s">
        <v>15</v>
      </c>
      <c r="E24" s="1" t="s">
        <v>16</v>
      </c>
      <c r="F24" s="1" t="s">
        <v>17</v>
      </c>
      <c r="G24" s="1">
        <v>21034</v>
      </c>
      <c r="H24" s="1" t="s">
        <v>83</v>
      </c>
      <c r="I24" s="1" t="s">
        <v>84</v>
      </c>
      <c r="J24" s="1" t="s">
        <v>85</v>
      </c>
      <c r="K24" s="1" t="s">
        <v>2791</v>
      </c>
      <c r="L24" s="1" t="s">
        <v>5649</v>
      </c>
      <c r="M24" s="1" t="s">
        <v>36</v>
      </c>
    </row>
    <row r="25" spans="1:13" s="2" customFormat="1" ht="25.5" x14ac:dyDescent="0.25">
      <c r="A25" s="1">
        <v>21</v>
      </c>
      <c r="B25" s="1" t="s">
        <v>14</v>
      </c>
      <c r="C25" s="1" t="s">
        <v>14</v>
      </c>
      <c r="D25" s="1" t="s">
        <v>15</v>
      </c>
      <c r="E25" s="1" t="s">
        <v>16</v>
      </c>
      <c r="F25" s="1" t="s">
        <v>17</v>
      </c>
      <c r="G25" s="1">
        <v>21037</v>
      </c>
      <c r="H25" s="1" t="s">
        <v>86</v>
      </c>
      <c r="I25" s="1" t="s">
        <v>87</v>
      </c>
      <c r="J25" s="1" t="s">
        <v>88</v>
      </c>
      <c r="K25" s="1" t="s">
        <v>2791</v>
      </c>
      <c r="L25" s="1" t="s">
        <v>7131</v>
      </c>
      <c r="M25" s="1" t="s">
        <v>36</v>
      </c>
    </row>
    <row r="26" spans="1:13" s="2" customFormat="1" ht="25.5" x14ac:dyDescent="0.25">
      <c r="A26" s="1">
        <v>22</v>
      </c>
      <c r="B26" s="1" t="s">
        <v>14</v>
      </c>
      <c r="C26" s="1" t="s">
        <v>14</v>
      </c>
      <c r="D26" s="1" t="s">
        <v>15</v>
      </c>
      <c r="E26" s="1" t="s">
        <v>16</v>
      </c>
      <c r="F26" s="1" t="s">
        <v>17</v>
      </c>
      <c r="G26" s="1">
        <v>21050</v>
      </c>
      <c r="H26" s="1" t="s">
        <v>89</v>
      </c>
      <c r="I26" s="1" t="s">
        <v>90</v>
      </c>
      <c r="J26" s="1" t="s">
        <v>91</v>
      </c>
      <c r="K26" s="1" t="s">
        <v>92</v>
      </c>
      <c r="L26" s="1" t="s">
        <v>93</v>
      </c>
      <c r="M26" s="1" t="s">
        <v>93</v>
      </c>
    </row>
    <row r="27" spans="1:13" s="2" customFormat="1" ht="25.5" x14ac:dyDescent="0.25">
      <c r="A27" s="1">
        <v>23</v>
      </c>
      <c r="B27" s="1" t="s">
        <v>14</v>
      </c>
      <c r="C27" s="1" t="s">
        <v>14</v>
      </c>
      <c r="D27" s="1" t="s">
        <v>15</v>
      </c>
      <c r="E27" s="1" t="s">
        <v>16</v>
      </c>
      <c r="F27" s="1" t="s">
        <v>17</v>
      </c>
      <c r="G27" s="1">
        <v>21501</v>
      </c>
      <c r="H27" s="1" t="s">
        <v>94</v>
      </c>
      <c r="I27" s="1" t="s">
        <v>90</v>
      </c>
      <c r="J27" s="1" t="s">
        <v>95</v>
      </c>
      <c r="K27" s="1" t="s">
        <v>92</v>
      </c>
      <c r="L27" s="1" t="s">
        <v>96</v>
      </c>
      <c r="M27" s="1" t="s">
        <v>97</v>
      </c>
    </row>
    <row r="28" spans="1:13" s="2" customFormat="1" ht="25.5" x14ac:dyDescent="0.25">
      <c r="A28" s="1">
        <v>24</v>
      </c>
      <c r="B28" s="1" t="s">
        <v>14</v>
      </c>
      <c r="C28" s="1" t="s">
        <v>14</v>
      </c>
      <c r="D28" s="1" t="s">
        <v>98</v>
      </c>
      <c r="E28" s="1" t="s">
        <v>99</v>
      </c>
      <c r="F28" s="1" t="s">
        <v>17</v>
      </c>
      <c r="G28" s="1">
        <v>23000</v>
      </c>
      <c r="H28" s="1" t="s">
        <v>100</v>
      </c>
      <c r="I28" s="1" t="s">
        <v>101</v>
      </c>
      <c r="J28" s="1" t="s">
        <v>102</v>
      </c>
      <c r="K28" s="1" t="s">
        <v>9361</v>
      </c>
      <c r="L28" s="1" t="s">
        <v>8402</v>
      </c>
      <c r="M28" s="1" t="s">
        <v>36</v>
      </c>
    </row>
    <row r="29" spans="1:13" s="2" customFormat="1" ht="25.5" x14ac:dyDescent="0.25">
      <c r="A29" s="1">
        <v>25</v>
      </c>
      <c r="B29" s="1" t="s">
        <v>14</v>
      </c>
      <c r="C29" s="1" t="s">
        <v>14</v>
      </c>
      <c r="D29" s="1" t="s">
        <v>103</v>
      </c>
      <c r="E29" s="1" t="s">
        <v>104</v>
      </c>
      <c r="F29" s="1" t="s">
        <v>17</v>
      </c>
      <c r="G29" s="1">
        <v>24400</v>
      </c>
      <c r="H29" s="1" t="s">
        <v>105</v>
      </c>
      <c r="I29" s="1" t="s">
        <v>106</v>
      </c>
      <c r="J29" s="1" t="s">
        <v>107</v>
      </c>
      <c r="K29" s="1" t="s">
        <v>2732</v>
      </c>
      <c r="L29" s="1" t="s">
        <v>8403</v>
      </c>
      <c r="M29" s="1" t="s">
        <v>36</v>
      </c>
    </row>
    <row r="30" spans="1:13" s="2" customFormat="1" ht="38.25" x14ac:dyDescent="0.25">
      <c r="A30" s="1">
        <v>26</v>
      </c>
      <c r="B30" s="1" t="s">
        <v>14</v>
      </c>
      <c r="C30" s="1" t="s">
        <v>14</v>
      </c>
      <c r="D30" s="1" t="s">
        <v>108</v>
      </c>
      <c r="E30" s="1" t="s">
        <v>109</v>
      </c>
      <c r="F30" s="1" t="s">
        <v>110</v>
      </c>
      <c r="G30" s="1">
        <v>22870</v>
      </c>
      <c r="H30" s="1" t="s">
        <v>111</v>
      </c>
      <c r="I30" s="1" t="s">
        <v>5775</v>
      </c>
      <c r="J30" s="1" t="s">
        <v>112</v>
      </c>
      <c r="K30" s="1" t="s">
        <v>9362</v>
      </c>
      <c r="L30" s="1" t="s">
        <v>36</v>
      </c>
      <c r="M30" s="1" t="s">
        <v>36</v>
      </c>
    </row>
    <row r="31" spans="1:13" s="2" customFormat="1" ht="25.5" x14ac:dyDescent="0.25">
      <c r="A31" s="1">
        <v>27</v>
      </c>
      <c r="B31" s="1" t="s">
        <v>14</v>
      </c>
      <c r="C31" s="1" t="s">
        <v>14</v>
      </c>
      <c r="D31" s="1" t="s">
        <v>113</v>
      </c>
      <c r="E31" s="1" t="s">
        <v>114</v>
      </c>
      <c r="F31" s="1" t="s">
        <v>110</v>
      </c>
      <c r="G31" s="1">
        <v>23130</v>
      </c>
      <c r="H31" s="1" t="s">
        <v>115</v>
      </c>
      <c r="I31" s="1" t="s">
        <v>116</v>
      </c>
      <c r="J31" s="1" t="s">
        <v>117</v>
      </c>
      <c r="K31" s="1" t="s">
        <v>118</v>
      </c>
      <c r="L31" s="1" t="s">
        <v>36</v>
      </c>
      <c r="M31" s="1" t="s">
        <v>36</v>
      </c>
    </row>
    <row r="32" spans="1:13" s="2" customFormat="1" ht="25.5" x14ac:dyDescent="0.25">
      <c r="A32" s="1">
        <v>28</v>
      </c>
      <c r="B32" s="1" t="s">
        <v>14</v>
      </c>
      <c r="C32" s="1" t="s">
        <v>14</v>
      </c>
      <c r="D32" s="1" t="s">
        <v>119</v>
      </c>
      <c r="E32" s="1" t="s">
        <v>120</v>
      </c>
      <c r="F32" s="1" t="s">
        <v>110</v>
      </c>
      <c r="G32" s="1">
        <v>23252</v>
      </c>
      <c r="H32" s="1" t="s">
        <v>121</v>
      </c>
      <c r="I32" s="1" t="s">
        <v>5776</v>
      </c>
      <c r="J32" s="1" t="s">
        <v>122</v>
      </c>
      <c r="K32" s="1" t="s">
        <v>118</v>
      </c>
      <c r="L32" s="1" t="s">
        <v>9363</v>
      </c>
      <c r="M32" s="1" t="s">
        <v>36</v>
      </c>
    </row>
    <row r="33" spans="1:13" s="2" customFormat="1" ht="25.5" x14ac:dyDescent="0.25">
      <c r="A33" s="1">
        <v>29</v>
      </c>
      <c r="B33" s="1" t="s">
        <v>14</v>
      </c>
      <c r="C33" s="1" t="s">
        <v>14</v>
      </c>
      <c r="D33" s="1" t="s">
        <v>123</v>
      </c>
      <c r="E33" s="1" t="s">
        <v>124</v>
      </c>
      <c r="F33" s="1" t="s">
        <v>17</v>
      </c>
      <c r="G33" s="1">
        <v>23700</v>
      </c>
      <c r="H33" s="1" t="s">
        <v>125</v>
      </c>
      <c r="I33" s="1" t="s">
        <v>126</v>
      </c>
      <c r="J33" s="1" t="s">
        <v>127</v>
      </c>
      <c r="K33" s="1" t="s">
        <v>21</v>
      </c>
      <c r="L33" s="1" t="s">
        <v>8405</v>
      </c>
      <c r="M33" s="1" t="s">
        <v>36</v>
      </c>
    </row>
    <row r="34" spans="1:13" s="2" customFormat="1" ht="25.5" x14ac:dyDescent="0.25">
      <c r="A34" s="1">
        <v>30</v>
      </c>
      <c r="B34" s="1" t="s">
        <v>14</v>
      </c>
      <c r="C34" s="1" t="s">
        <v>14</v>
      </c>
      <c r="D34" s="1" t="s">
        <v>128</v>
      </c>
      <c r="E34" s="1" t="s">
        <v>129</v>
      </c>
      <c r="F34" s="1" t="s">
        <v>130</v>
      </c>
      <c r="G34" s="1">
        <v>23310</v>
      </c>
      <c r="H34" s="1" t="s">
        <v>131</v>
      </c>
      <c r="I34" s="1" t="s">
        <v>5777</v>
      </c>
      <c r="J34" s="1" t="s">
        <v>132</v>
      </c>
      <c r="K34" s="1" t="s">
        <v>8406</v>
      </c>
      <c r="L34" s="1" t="s">
        <v>8404</v>
      </c>
      <c r="M34" s="1" t="s">
        <v>36</v>
      </c>
    </row>
    <row r="35" spans="1:13" s="2" customFormat="1" ht="25.5" x14ac:dyDescent="0.25">
      <c r="A35" s="1">
        <v>31</v>
      </c>
      <c r="B35" s="1" t="s">
        <v>14</v>
      </c>
      <c r="C35" s="1" t="s">
        <v>14</v>
      </c>
      <c r="D35" s="1" t="s">
        <v>133</v>
      </c>
      <c r="E35" s="1" t="s">
        <v>133</v>
      </c>
      <c r="F35" s="1" t="s">
        <v>17</v>
      </c>
      <c r="G35" s="1">
        <v>23100</v>
      </c>
      <c r="H35" s="1" t="s">
        <v>134</v>
      </c>
      <c r="I35" s="1" t="s">
        <v>135</v>
      </c>
      <c r="J35" s="1" t="s">
        <v>136</v>
      </c>
      <c r="K35" s="1" t="s">
        <v>21</v>
      </c>
      <c r="L35" s="1" t="s">
        <v>137</v>
      </c>
      <c r="M35" s="1" t="s">
        <v>36</v>
      </c>
    </row>
    <row r="36" spans="1:13" s="2" customFormat="1" ht="25.5" x14ac:dyDescent="0.25">
      <c r="A36" s="1">
        <v>32</v>
      </c>
      <c r="B36" s="1" t="s">
        <v>14</v>
      </c>
      <c r="C36" s="1" t="s">
        <v>14</v>
      </c>
      <c r="D36" s="1" t="s">
        <v>133</v>
      </c>
      <c r="E36" s="1" t="s">
        <v>133</v>
      </c>
      <c r="F36" s="1" t="s">
        <v>17</v>
      </c>
      <c r="G36" s="1">
        <v>23104</v>
      </c>
      <c r="H36" s="1" t="s">
        <v>138</v>
      </c>
      <c r="I36" s="1" t="s">
        <v>5778</v>
      </c>
      <c r="J36" s="1" t="s">
        <v>139</v>
      </c>
      <c r="K36" s="1" t="s">
        <v>7738</v>
      </c>
      <c r="L36" s="1" t="s">
        <v>36</v>
      </c>
      <c r="M36" s="1" t="s">
        <v>36</v>
      </c>
    </row>
    <row r="37" spans="1:13" s="2" customFormat="1" ht="25.5" x14ac:dyDescent="0.25">
      <c r="A37" s="1">
        <v>33</v>
      </c>
      <c r="B37" s="1" t="s">
        <v>14</v>
      </c>
      <c r="C37" s="1" t="s">
        <v>14</v>
      </c>
      <c r="D37" s="1" t="s">
        <v>140</v>
      </c>
      <c r="E37" s="1" t="s">
        <v>141</v>
      </c>
      <c r="F37" s="1" t="s">
        <v>17</v>
      </c>
      <c r="G37" s="1">
        <v>22700</v>
      </c>
      <c r="H37" s="1" t="s">
        <v>142</v>
      </c>
      <c r="I37" s="1" t="s">
        <v>143</v>
      </c>
      <c r="J37" s="1" t="s">
        <v>144</v>
      </c>
      <c r="K37" s="1" t="s">
        <v>191</v>
      </c>
      <c r="L37" s="1" t="s">
        <v>145</v>
      </c>
      <c r="M37" s="1" t="s">
        <v>36</v>
      </c>
    </row>
    <row r="38" spans="1:13" s="2" customFormat="1" ht="25.5" x14ac:dyDescent="0.25">
      <c r="A38" s="1">
        <v>34</v>
      </c>
      <c r="B38" s="1" t="s">
        <v>14</v>
      </c>
      <c r="C38" s="1" t="s">
        <v>14</v>
      </c>
      <c r="D38" s="1" t="s">
        <v>146</v>
      </c>
      <c r="E38" s="1" t="s">
        <v>147</v>
      </c>
      <c r="F38" s="1" t="s">
        <v>17</v>
      </c>
      <c r="G38" s="1">
        <v>22400</v>
      </c>
      <c r="H38" s="1" t="s">
        <v>148</v>
      </c>
      <c r="I38" s="1" t="s">
        <v>149</v>
      </c>
      <c r="J38" s="1" t="s">
        <v>150</v>
      </c>
      <c r="K38" s="1" t="s">
        <v>2732</v>
      </c>
      <c r="L38" s="1" t="s">
        <v>7739</v>
      </c>
      <c r="M38" s="1" t="s">
        <v>36</v>
      </c>
    </row>
    <row r="39" spans="1:13" s="2" customFormat="1" ht="25.5" x14ac:dyDescent="0.25">
      <c r="A39" s="1">
        <v>35</v>
      </c>
      <c r="B39" s="1" t="s">
        <v>14</v>
      </c>
      <c r="C39" s="1" t="s">
        <v>14</v>
      </c>
      <c r="D39" s="1" t="s">
        <v>151</v>
      </c>
      <c r="E39" s="1" t="s">
        <v>151</v>
      </c>
      <c r="F39" s="1" t="s">
        <v>17</v>
      </c>
      <c r="G39" s="1">
        <v>22100</v>
      </c>
      <c r="H39" s="1" t="s">
        <v>152</v>
      </c>
      <c r="I39" s="1" t="s">
        <v>153</v>
      </c>
      <c r="J39" s="1" t="s">
        <v>154</v>
      </c>
      <c r="K39" s="1" t="s">
        <v>21</v>
      </c>
      <c r="L39" s="1" t="s">
        <v>180</v>
      </c>
      <c r="M39" s="1" t="s">
        <v>36</v>
      </c>
    </row>
    <row r="40" spans="1:13" s="2" customFormat="1" ht="25.5" x14ac:dyDescent="0.25">
      <c r="A40" s="1">
        <v>36</v>
      </c>
      <c r="B40" s="1" t="s">
        <v>14</v>
      </c>
      <c r="C40" s="1" t="s">
        <v>14</v>
      </c>
      <c r="D40" s="1" t="s">
        <v>155</v>
      </c>
      <c r="E40" s="1" t="s">
        <v>156</v>
      </c>
      <c r="F40" s="1" t="s">
        <v>17</v>
      </c>
      <c r="G40" s="1">
        <v>24600</v>
      </c>
      <c r="H40" s="1" t="s">
        <v>157</v>
      </c>
      <c r="I40" s="1" t="s">
        <v>158</v>
      </c>
      <c r="J40" s="1" t="s">
        <v>159</v>
      </c>
      <c r="K40" s="1" t="s">
        <v>1199</v>
      </c>
      <c r="L40" s="1" t="s">
        <v>7739</v>
      </c>
      <c r="M40" s="1" t="s">
        <v>36</v>
      </c>
    </row>
    <row r="41" spans="1:13" s="2" customFormat="1" ht="25.5" x14ac:dyDescent="0.25">
      <c r="A41" s="1">
        <v>37</v>
      </c>
      <c r="B41" s="1" t="s">
        <v>14</v>
      </c>
      <c r="C41" s="1" t="s">
        <v>14</v>
      </c>
      <c r="D41" s="1" t="s">
        <v>160</v>
      </c>
      <c r="E41" s="1" t="s">
        <v>161</v>
      </c>
      <c r="F41" s="1" t="s">
        <v>17</v>
      </c>
      <c r="G41" s="1">
        <v>22500</v>
      </c>
      <c r="H41" s="1" t="s">
        <v>162</v>
      </c>
      <c r="I41" s="1" t="s">
        <v>163</v>
      </c>
      <c r="J41" s="1" t="s">
        <v>164</v>
      </c>
      <c r="K41" s="1" t="s">
        <v>7740</v>
      </c>
      <c r="L41" s="1" t="s">
        <v>145</v>
      </c>
      <c r="M41" s="1" t="s">
        <v>36</v>
      </c>
    </row>
    <row r="42" spans="1:13" s="2" customFormat="1" ht="25.5" x14ac:dyDescent="0.25">
      <c r="A42" s="1">
        <v>38</v>
      </c>
      <c r="B42" s="1" t="s">
        <v>14</v>
      </c>
      <c r="C42" s="1" t="s">
        <v>14</v>
      </c>
      <c r="D42" s="1" t="s">
        <v>165</v>
      </c>
      <c r="E42" s="1" t="s">
        <v>166</v>
      </c>
      <c r="F42" s="1" t="s">
        <v>17</v>
      </c>
      <c r="G42" s="1">
        <v>22300</v>
      </c>
      <c r="H42" s="1" t="s">
        <v>167</v>
      </c>
      <c r="I42" s="1" t="s">
        <v>168</v>
      </c>
      <c r="J42" s="1" t="s">
        <v>169</v>
      </c>
      <c r="K42" s="1" t="s">
        <v>7741</v>
      </c>
      <c r="L42" s="1" t="s">
        <v>36</v>
      </c>
      <c r="M42" s="1" t="s">
        <v>36</v>
      </c>
    </row>
    <row r="43" spans="1:13" s="2" customFormat="1" ht="25.5" x14ac:dyDescent="0.25">
      <c r="A43" s="1">
        <v>39</v>
      </c>
      <c r="B43" s="1" t="s">
        <v>14</v>
      </c>
      <c r="C43" s="1" t="s">
        <v>14</v>
      </c>
      <c r="D43" s="1" t="s">
        <v>170</v>
      </c>
      <c r="E43" s="1" t="s">
        <v>171</v>
      </c>
      <c r="F43" s="1" t="s">
        <v>17</v>
      </c>
      <c r="G43" s="1">
        <v>23400</v>
      </c>
      <c r="H43" s="1" t="s">
        <v>172</v>
      </c>
      <c r="I43" s="1" t="s">
        <v>173</v>
      </c>
      <c r="J43" s="1" t="s">
        <v>174</v>
      </c>
      <c r="K43" s="1" t="s">
        <v>8838</v>
      </c>
      <c r="L43" s="1" t="s">
        <v>9364</v>
      </c>
      <c r="M43" s="1" t="s">
        <v>36</v>
      </c>
    </row>
    <row r="44" spans="1:13" s="2" customFormat="1" ht="25.5" x14ac:dyDescent="0.25">
      <c r="A44" s="1">
        <v>40</v>
      </c>
      <c r="B44" s="1" t="s">
        <v>14</v>
      </c>
      <c r="C44" s="1" t="s">
        <v>14</v>
      </c>
      <c r="D44" s="1" t="s">
        <v>108</v>
      </c>
      <c r="E44" s="1" t="s">
        <v>175</v>
      </c>
      <c r="F44" s="1" t="s">
        <v>17</v>
      </c>
      <c r="G44" s="1">
        <v>22800</v>
      </c>
      <c r="H44" s="1" t="s">
        <v>176</v>
      </c>
      <c r="I44" s="1" t="s">
        <v>177</v>
      </c>
      <c r="J44" s="1" t="s">
        <v>178</v>
      </c>
      <c r="K44" s="1" t="s">
        <v>2732</v>
      </c>
      <c r="L44" s="1" t="s">
        <v>180</v>
      </c>
      <c r="M44" s="1" t="s">
        <v>36</v>
      </c>
    </row>
    <row r="45" spans="1:13" s="2" customFormat="1" ht="25.5" x14ac:dyDescent="0.25">
      <c r="A45" s="1">
        <v>41</v>
      </c>
      <c r="B45" s="1" t="s">
        <v>14</v>
      </c>
      <c r="C45" s="1" t="s">
        <v>14</v>
      </c>
      <c r="D45" s="1" t="s">
        <v>181</v>
      </c>
      <c r="E45" s="1" t="s">
        <v>182</v>
      </c>
      <c r="F45" s="1" t="s">
        <v>17</v>
      </c>
      <c r="G45" s="1">
        <v>22600</v>
      </c>
      <c r="H45" s="1" t="s">
        <v>183</v>
      </c>
      <c r="I45" s="1" t="s">
        <v>184</v>
      </c>
      <c r="J45" s="1" t="s">
        <v>185</v>
      </c>
      <c r="K45" s="1" t="s">
        <v>7741</v>
      </c>
      <c r="L45" s="1" t="s">
        <v>36</v>
      </c>
      <c r="M45" s="1" t="s">
        <v>36</v>
      </c>
    </row>
    <row r="46" spans="1:13" s="2" customFormat="1" ht="25.5" x14ac:dyDescent="0.25">
      <c r="A46" s="1">
        <v>42</v>
      </c>
      <c r="B46" s="1" t="s">
        <v>14</v>
      </c>
      <c r="C46" s="1" t="s">
        <v>14</v>
      </c>
      <c r="D46" s="1" t="s">
        <v>186</v>
      </c>
      <c r="E46" s="1" t="s">
        <v>187</v>
      </c>
      <c r="F46" s="1" t="s">
        <v>17</v>
      </c>
      <c r="G46" s="1">
        <v>24700</v>
      </c>
      <c r="H46" s="1" t="s">
        <v>188</v>
      </c>
      <c r="I46" s="1" t="s">
        <v>189</v>
      </c>
      <c r="J46" s="1" t="s">
        <v>190</v>
      </c>
      <c r="K46" s="1" t="s">
        <v>8407</v>
      </c>
      <c r="L46" s="1" t="s">
        <v>36</v>
      </c>
      <c r="M46" s="1" t="s">
        <v>36</v>
      </c>
    </row>
    <row r="47" spans="1:13" s="2" customFormat="1" ht="25.5" x14ac:dyDescent="0.25">
      <c r="A47" s="1">
        <v>43</v>
      </c>
      <c r="B47" s="1" t="s">
        <v>14</v>
      </c>
      <c r="C47" s="1" t="s">
        <v>14</v>
      </c>
      <c r="D47" s="1" t="s">
        <v>192</v>
      </c>
      <c r="E47" s="1" t="s">
        <v>193</v>
      </c>
      <c r="F47" s="1" t="s">
        <v>17</v>
      </c>
      <c r="G47" s="1">
        <v>22200</v>
      </c>
      <c r="H47" s="1" t="s">
        <v>194</v>
      </c>
      <c r="I47" s="1" t="s">
        <v>195</v>
      </c>
      <c r="J47" s="1" t="s">
        <v>196</v>
      </c>
      <c r="K47" s="1" t="s">
        <v>179</v>
      </c>
      <c r="L47" s="1" t="s">
        <v>145</v>
      </c>
      <c r="M47" s="1" t="s">
        <v>36</v>
      </c>
    </row>
    <row r="48" spans="1:13" s="2" customFormat="1" ht="25.5" x14ac:dyDescent="0.25">
      <c r="A48" s="1">
        <v>44</v>
      </c>
      <c r="B48" s="1" t="s">
        <v>14</v>
      </c>
      <c r="C48" s="1" t="s">
        <v>14</v>
      </c>
      <c r="D48" s="1" t="s">
        <v>197</v>
      </c>
      <c r="E48" s="1" t="s">
        <v>198</v>
      </c>
      <c r="F48" s="1" t="s">
        <v>17</v>
      </c>
      <c r="G48" s="1">
        <v>23800</v>
      </c>
      <c r="H48" s="1" t="s">
        <v>199</v>
      </c>
      <c r="I48" s="1" t="s">
        <v>200</v>
      </c>
      <c r="J48" s="1" t="s">
        <v>201</v>
      </c>
      <c r="K48" s="1" t="s">
        <v>7742</v>
      </c>
      <c r="L48" s="1" t="s">
        <v>36</v>
      </c>
      <c r="M48" s="1" t="s">
        <v>36</v>
      </c>
    </row>
    <row r="49" spans="1:13" s="2" customFormat="1" ht="25.5" x14ac:dyDescent="0.25">
      <c r="A49" s="1">
        <v>45</v>
      </c>
      <c r="B49" s="1" t="s">
        <v>14</v>
      </c>
      <c r="C49" s="1" t="s">
        <v>14</v>
      </c>
      <c r="D49" s="1" t="s">
        <v>128</v>
      </c>
      <c r="E49" s="1" t="s">
        <v>202</v>
      </c>
      <c r="F49" s="1" t="s">
        <v>17</v>
      </c>
      <c r="G49" s="1">
        <v>23300</v>
      </c>
      <c r="H49" s="1" t="s">
        <v>203</v>
      </c>
      <c r="I49" s="1" t="s">
        <v>204</v>
      </c>
      <c r="J49" s="1" t="s">
        <v>205</v>
      </c>
      <c r="K49" s="1" t="s">
        <v>206</v>
      </c>
      <c r="L49" s="1" t="s">
        <v>207</v>
      </c>
      <c r="M49" s="1" t="s">
        <v>36</v>
      </c>
    </row>
    <row r="50" spans="1:13" s="2" customFormat="1" ht="25.5" x14ac:dyDescent="0.25">
      <c r="A50" s="1">
        <v>46</v>
      </c>
      <c r="B50" s="1" t="s">
        <v>14</v>
      </c>
      <c r="C50" s="1" t="s">
        <v>14</v>
      </c>
      <c r="D50" s="1" t="s">
        <v>208</v>
      </c>
      <c r="E50" s="1" t="s">
        <v>209</v>
      </c>
      <c r="F50" s="1" t="s">
        <v>17</v>
      </c>
      <c r="G50" s="1">
        <v>24200</v>
      </c>
      <c r="H50" s="1" t="s">
        <v>210</v>
      </c>
      <c r="I50" s="1" t="s">
        <v>211</v>
      </c>
      <c r="J50" s="1" t="s">
        <v>212</v>
      </c>
      <c r="K50" s="1" t="s">
        <v>213</v>
      </c>
      <c r="L50" s="1" t="s">
        <v>36</v>
      </c>
      <c r="M50" s="1" t="s">
        <v>36</v>
      </c>
    </row>
    <row r="51" spans="1:13" s="2" customFormat="1" ht="25.5" x14ac:dyDescent="0.25">
      <c r="A51" s="1">
        <v>47</v>
      </c>
      <c r="B51" s="1" t="s">
        <v>14</v>
      </c>
      <c r="C51" s="1" t="s">
        <v>14</v>
      </c>
      <c r="D51" s="1" t="s">
        <v>214</v>
      </c>
      <c r="E51" s="1" t="s">
        <v>214</v>
      </c>
      <c r="F51" s="1" t="s">
        <v>17</v>
      </c>
      <c r="G51" s="1">
        <v>24321</v>
      </c>
      <c r="H51" s="1" t="s">
        <v>215</v>
      </c>
      <c r="I51" s="1" t="s">
        <v>216</v>
      </c>
      <c r="J51" s="1" t="s">
        <v>217</v>
      </c>
      <c r="K51" s="1" t="s">
        <v>7743</v>
      </c>
      <c r="L51" s="1" t="s">
        <v>218</v>
      </c>
      <c r="M51" s="1" t="s">
        <v>36</v>
      </c>
    </row>
    <row r="52" spans="1:13" s="2" customFormat="1" ht="25.5" x14ac:dyDescent="0.25">
      <c r="A52" s="1">
        <v>48</v>
      </c>
      <c r="B52" s="1" t="s">
        <v>14</v>
      </c>
      <c r="C52" s="1" t="s">
        <v>14</v>
      </c>
      <c r="D52" s="1" t="s">
        <v>219</v>
      </c>
      <c r="E52" s="1" t="s">
        <v>220</v>
      </c>
      <c r="F52" s="1" t="s">
        <v>17</v>
      </c>
      <c r="G52" s="1">
        <v>24300</v>
      </c>
      <c r="H52" s="1" t="s">
        <v>221</v>
      </c>
      <c r="I52" s="1" t="s">
        <v>168</v>
      </c>
      <c r="J52" s="1" t="s">
        <v>222</v>
      </c>
      <c r="K52" s="1" t="s">
        <v>3339</v>
      </c>
      <c r="L52" s="1" t="s">
        <v>8408</v>
      </c>
      <c r="M52" s="1" t="s">
        <v>36</v>
      </c>
    </row>
    <row r="53" spans="1:13" s="2" customFormat="1" ht="25.5" x14ac:dyDescent="0.25">
      <c r="A53" s="1">
        <v>49</v>
      </c>
      <c r="B53" s="1" t="s">
        <v>14</v>
      </c>
      <c r="C53" s="1" t="s">
        <v>14</v>
      </c>
      <c r="D53" s="1" t="s">
        <v>223</v>
      </c>
      <c r="E53" s="1" t="s">
        <v>224</v>
      </c>
      <c r="F53" s="1" t="s">
        <v>17</v>
      </c>
      <c r="G53" s="1">
        <v>23600</v>
      </c>
      <c r="H53" s="1" t="s">
        <v>225</v>
      </c>
      <c r="I53" s="1" t="s">
        <v>226</v>
      </c>
      <c r="J53" s="1" t="s">
        <v>227</v>
      </c>
      <c r="K53" s="1" t="s">
        <v>21</v>
      </c>
      <c r="L53" s="1" t="s">
        <v>7739</v>
      </c>
      <c r="M53" s="1" t="s">
        <v>36</v>
      </c>
    </row>
    <row r="54" spans="1:13" s="2" customFormat="1" ht="25.5" x14ac:dyDescent="0.25">
      <c r="A54" s="1">
        <v>50</v>
      </c>
      <c r="B54" s="1" t="s">
        <v>14</v>
      </c>
      <c r="C54" s="1" t="s">
        <v>14</v>
      </c>
      <c r="D54" s="1" t="s">
        <v>228</v>
      </c>
      <c r="E54" s="1" t="s">
        <v>228</v>
      </c>
      <c r="F54" s="1" t="s">
        <v>17</v>
      </c>
      <c r="G54" s="1">
        <v>22000</v>
      </c>
      <c r="H54" s="1" t="s">
        <v>229</v>
      </c>
      <c r="I54" s="1" t="s">
        <v>230</v>
      </c>
      <c r="J54" s="1" t="s">
        <v>231</v>
      </c>
      <c r="K54" s="1" t="s">
        <v>21</v>
      </c>
      <c r="L54" s="1" t="s">
        <v>8027</v>
      </c>
      <c r="M54" s="1" t="s">
        <v>36</v>
      </c>
    </row>
    <row r="55" spans="1:13" s="2" customFormat="1" ht="25.5" x14ac:dyDescent="0.25">
      <c r="A55" s="1">
        <v>51</v>
      </c>
      <c r="B55" s="1" t="s">
        <v>14</v>
      </c>
      <c r="C55" s="1" t="s">
        <v>14</v>
      </c>
      <c r="D55" s="1" t="s">
        <v>232</v>
      </c>
      <c r="E55" s="1" t="s">
        <v>233</v>
      </c>
      <c r="F55" s="1" t="s">
        <v>17</v>
      </c>
      <c r="G55" s="1">
        <v>24100</v>
      </c>
      <c r="H55" s="1" t="s">
        <v>234</v>
      </c>
      <c r="I55" s="1" t="s">
        <v>8409</v>
      </c>
      <c r="J55" s="1" t="s">
        <v>235</v>
      </c>
      <c r="K55" s="1" t="s">
        <v>9365</v>
      </c>
      <c r="L55" s="1" t="s">
        <v>9366</v>
      </c>
      <c r="M55" s="1" t="s">
        <v>36</v>
      </c>
    </row>
    <row r="56" spans="1:13" s="2" customFormat="1" ht="38.25" x14ac:dyDescent="0.25">
      <c r="A56" s="1">
        <v>52</v>
      </c>
      <c r="B56" s="1" t="s">
        <v>14</v>
      </c>
      <c r="C56" s="1" t="s">
        <v>14</v>
      </c>
      <c r="D56" s="1" t="s">
        <v>236</v>
      </c>
      <c r="E56" s="1" t="s">
        <v>237</v>
      </c>
      <c r="F56" s="1" t="s">
        <v>17</v>
      </c>
      <c r="G56" s="1">
        <v>24800</v>
      </c>
      <c r="H56" s="1" t="s">
        <v>238</v>
      </c>
      <c r="I56" s="1" t="s">
        <v>239</v>
      </c>
      <c r="J56" s="1" t="s">
        <v>240</v>
      </c>
      <c r="K56" s="1" t="s">
        <v>9367</v>
      </c>
      <c r="L56" s="1" t="s">
        <v>9368</v>
      </c>
      <c r="M56" s="1" t="s">
        <v>36</v>
      </c>
    </row>
    <row r="57" spans="1:13" s="2" customFormat="1" ht="25.5" x14ac:dyDescent="0.25">
      <c r="A57" s="1">
        <v>53</v>
      </c>
      <c r="B57" s="1" t="s">
        <v>14</v>
      </c>
      <c r="C57" s="1" t="s">
        <v>14</v>
      </c>
      <c r="D57" s="1" t="s">
        <v>241</v>
      </c>
      <c r="E57" s="1" t="s">
        <v>242</v>
      </c>
      <c r="F57" s="1" t="s">
        <v>17</v>
      </c>
      <c r="G57" s="1">
        <v>23500</v>
      </c>
      <c r="H57" s="1" t="s">
        <v>243</v>
      </c>
      <c r="I57" s="1" t="s">
        <v>244</v>
      </c>
      <c r="J57" s="1" t="s">
        <v>245</v>
      </c>
      <c r="K57" s="1" t="s">
        <v>246</v>
      </c>
      <c r="L57" s="1" t="s">
        <v>9366</v>
      </c>
      <c r="M57" s="1" t="s">
        <v>36</v>
      </c>
    </row>
    <row r="58" spans="1:13" s="2" customFormat="1" ht="25.5" x14ac:dyDescent="0.25">
      <c r="A58" s="1">
        <v>54</v>
      </c>
      <c r="B58" s="1" t="s">
        <v>14</v>
      </c>
      <c r="C58" s="1" t="s">
        <v>14</v>
      </c>
      <c r="D58" s="1" t="s">
        <v>247</v>
      </c>
      <c r="E58" s="1" t="s">
        <v>248</v>
      </c>
      <c r="F58" s="1" t="s">
        <v>17</v>
      </c>
      <c r="G58" s="1">
        <v>24500</v>
      </c>
      <c r="H58" s="1" t="s">
        <v>249</v>
      </c>
      <c r="I58" s="1" t="s">
        <v>250</v>
      </c>
      <c r="J58" s="1" t="s">
        <v>251</v>
      </c>
      <c r="K58" s="1" t="s">
        <v>9369</v>
      </c>
      <c r="L58" s="1" t="s">
        <v>36</v>
      </c>
      <c r="M58" s="1" t="s">
        <v>36</v>
      </c>
    </row>
    <row r="59" spans="1:13" s="2" customFormat="1" ht="25.5" x14ac:dyDescent="0.25">
      <c r="A59" s="1">
        <v>55</v>
      </c>
      <c r="B59" s="1" t="s">
        <v>14</v>
      </c>
      <c r="C59" s="1" t="s">
        <v>14</v>
      </c>
      <c r="D59" s="1" t="s">
        <v>252</v>
      </c>
      <c r="E59" s="1" t="s">
        <v>252</v>
      </c>
      <c r="F59" s="1" t="s">
        <v>17</v>
      </c>
      <c r="G59" s="1">
        <v>24000</v>
      </c>
      <c r="H59" s="1" t="s">
        <v>253</v>
      </c>
      <c r="I59" s="1" t="s">
        <v>254</v>
      </c>
      <c r="J59" s="1" t="s">
        <v>255</v>
      </c>
      <c r="K59" s="1" t="s">
        <v>21</v>
      </c>
      <c r="L59" s="1" t="s">
        <v>7739</v>
      </c>
      <c r="M59" s="1" t="s">
        <v>36</v>
      </c>
    </row>
    <row r="60" spans="1:13" s="2" customFormat="1" ht="25.5" x14ac:dyDescent="0.25">
      <c r="A60" s="1">
        <v>56</v>
      </c>
      <c r="B60" s="1" t="s">
        <v>14</v>
      </c>
      <c r="C60" s="1" t="s">
        <v>14</v>
      </c>
      <c r="D60" s="1" t="s">
        <v>15</v>
      </c>
      <c r="E60" s="1" t="s">
        <v>16</v>
      </c>
      <c r="F60" s="1" t="s">
        <v>17</v>
      </c>
      <c r="G60" s="1">
        <v>21008</v>
      </c>
      <c r="H60" s="1" t="s">
        <v>7474</v>
      </c>
      <c r="I60" s="1" t="s">
        <v>10074</v>
      </c>
      <c r="J60" s="1" t="s">
        <v>10075</v>
      </c>
      <c r="K60" s="1" t="s">
        <v>10076</v>
      </c>
      <c r="L60" s="1" t="s">
        <v>10077</v>
      </c>
      <c r="M60" s="1" t="s">
        <v>36</v>
      </c>
    </row>
    <row r="61" spans="1:13" s="2" customFormat="1" ht="25.5" x14ac:dyDescent="0.25">
      <c r="A61" s="1">
        <v>57</v>
      </c>
      <c r="B61" s="1" t="s">
        <v>14</v>
      </c>
      <c r="C61" s="1" t="s">
        <v>14</v>
      </c>
      <c r="D61" s="1" t="s">
        <v>15</v>
      </c>
      <c r="E61" s="1" t="s">
        <v>16</v>
      </c>
      <c r="F61" s="1" t="s">
        <v>17</v>
      </c>
      <c r="G61" s="1">
        <v>21036</v>
      </c>
      <c r="H61" s="1" t="s">
        <v>7476</v>
      </c>
      <c r="I61" s="1" t="s">
        <v>2205</v>
      </c>
      <c r="J61" s="1" t="s">
        <v>7475</v>
      </c>
      <c r="K61" s="1" t="s">
        <v>8029</v>
      </c>
      <c r="L61" s="1" t="s">
        <v>10077</v>
      </c>
      <c r="M61" s="1" t="s">
        <v>36</v>
      </c>
    </row>
    <row r="62" spans="1:13" s="2" customFormat="1" ht="25.5" x14ac:dyDescent="0.25">
      <c r="A62" s="1">
        <v>58</v>
      </c>
      <c r="B62" s="1" t="s">
        <v>14</v>
      </c>
      <c r="C62" s="1" t="s">
        <v>14</v>
      </c>
      <c r="D62" s="1" t="s">
        <v>7477</v>
      </c>
      <c r="E62" s="1" t="s">
        <v>151</v>
      </c>
      <c r="F62" s="1" t="s">
        <v>17</v>
      </c>
      <c r="G62" s="1">
        <v>22102</v>
      </c>
      <c r="H62" s="1" t="s">
        <v>7478</v>
      </c>
      <c r="I62" s="1" t="s">
        <v>7479</v>
      </c>
      <c r="J62" s="1" t="s">
        <v>7480</v>
      </c>
      <c r="K62" s="1" t="s">
        <v>8030</v>
      </c>
      <c r="L62" s="1" t="s">
        <v>36</v>
      </c>
      <c r="M62" s="1" t="s">
        <v>36</v>
      </c>
    </row>
    <row r="63" spans="1:13" s="2" customFormat="1" ht="38.25" x14ac:dyDescent="0.25">
      <c r="A63" s="1">
        <v>59</v>
      </c>
      <c r="B63" s="1" t="s">
        <v>14</v>
      </c>
      <c r="C63" s="1" t="s">
        <v>14</v>
      </c>
      <c r="D63" s="1" t="s">
        <v>228</v>
      </c>
      <c r="E63" s="1" t="s">
        <v>228</v>
      </c>
      <c r="F63" s="1" t="s">
        <v>17</v>
      </c>
      <c r="G63" s="1">
        <v>22003</v>
      </c>
      <c r="H63" s="1" t="s">
        <v>7481</v>
      </c>
      <c r="I63" s="1" t="s">
        <v>7482</v>
      </c>
      <c r="J63" s="1" t="s">
        <v>7483</v>
      </c>
      <c r="K63" s="1" t="s">
        <v>7484</v>
      </c>
      <c r="L63" s="1" t="s">
        <v>36</v>
      </c>
      <c r="M63" s="1" t="s">
        <v>36</v>
      </c>
    </row>
    <row r="64" spans="1:13" s="2" customFormat="1" ht="38.25" x14ac:dyDescent="0.25">
      <c r="A64" s="1">
        <v>60</v>
      </c>
      <c r="B64" s="1" t="s">
        <v>14</v>
      </c>
      <c r="C64" s="1" t="s">
        <v>14</v>
      </c>
      <c r="D64" s="1" t="s">
        <v>98</v>
      </c>
      <c r="E64" s="1" t="s">
        <v>99</v>
      </c>
      <c r="F64" s="1" t="s">
        <v>17</v>
      </c>
      <c r="G64" s="1">
        <v>23001</v>
      </c>
      <c r="H64" s="1" t="s">
        <v>7485</v>
      </c>
      <c r="I64" s="1" t="s">
        <v>7486</v>
      </c>
      <c r="J64" s="1" t="s">
        <v>7487</v>
      </c>
      <c r="K64" s="1" t="s">
        <v>9370</v>
      </c>
      <c r="L64" s="1" t="s">
        <v>36</v>
      </c>
      <c r="M64" s="1" t="s">
        <v>36</v>
      </c>
    </row>
    <row r="65" spans="1:13" s="2" customFormat="1" ht="38.25" x14ac:dyDescent="0.25">
      <c r="A65" s="1">
        <v>61</v>
      </c>
      <c r="B65" s="1" t="s">
        <v>14</v>
      </c>
      <c r="C65" s="1" t="s">
        <v>14</v>
      </c>
      <c r="D65" s="1" t="s">
        <v>252</v>
      </c>
      <c r="E65" s="1" t="s">
        <v>252</v>
      </c>
      <c r="F65" s="1" t="s">
        <v>17</v>
      </c>
      <c r="G65" s="1">
        <v>24001</v>
      </c>
      <c r="H65" s="1" t="s">
        <v>7488</v>
      </c>
      <c r="I65" s="1" t="s">
        <v>7489</v>
      </c>
      <c r="J65" s="1" t="s">
        <v>7490</v>
      </c>
      <c r="K65" s="1" t="s">
        <v>7491</v>
      </c>
      <c r="L65" s="1" t="s">
        <v>36</v>
      </c>
      <c r="M65" s="1" t="s">
        <v>36</v>
      </c>
    </row>
    <row r="66" spans="1:13" s="2" customFormat="1" ht="25.5" x14ac:dyDescent="0.25">
      <c r="A66" s="1">
        <v>62</v>
      </c>
      <c r="B66" s="1" t="s">
        <v>14</v>
      </c>
      <c r="C66" s="1" t="s">
        <v>14</v>
      </c>
      <c r="D66" s="1" t="s">
        <v>252</v>
      </c>
      <c r="E66" s="1" t="s">
        <v>252</v>
      </c>
      <c r="F66" s="1" t="s">
        <v>17</v>
      </c>
      <c r="G66" s="1">
        <v>24004</v>
      </c>
      <c r="H66" s="1" t="s">
        <v>7492</v>
      </c>
      <c r="I66" s="1" t="s">
        <v>7493</v>
      </c>
      <c r="J66" s="1" t="s">
        <v>7494</v>
      </c>
      <c r="K66" s="1" t="s">
        <v>8410</v>
      </c>
      <c r="L66" s="1" t="s">
        <v>36</v>
      </c>
      <c r="M66" s="1" t="s">
        <v>36</v>
      </c>
    </row>
    <row r="67" spans="1:13" s="2" customFormat="1" ht="38.25" x14ac:dyDescent="0.25">
      <c r="A67" s="1">
        <v>63</v>
      </c>
      <c r="B67" s="1" t="s">
        <v>14</v>
      </c>
      <c r="C67" s="1" t="s">
        <v>14</v>
      </c>
      <c r="D67" s="1" t="s">
        <v>15</v>
      </c>
      <c r="E67" s="1" t="s">
        <v>214</v>
      </c>
      <c r="F67" s="1" t="s">
        <v>17</v>
      </c>
      <c r="G67" s="1">
        <v>24320</v>
      </c>
      <c r="H67" s="1" t="s">
        <v>7495</v>
      </c>
      <c r="I67" s="1" t="s">
        <v>1240</v>
      </c>
      <c r="J67" s="1" t="s">
        <v>7496</v>
      </c>
      <c r="K67" s="1" t="s">
        <v>8031</v>
      </c>
      <c r="L67" s="1" t="s">
        <v>36</v>
      </c>
      <c r="M67" s="1" t="s">
        <v>36</v>
      </c>
    </row>
    <row r="68" spans="1:13" s="2" customFormat="1" ht="25.5" x14ac:dyDescent="0.25">
      <c r="A68" s="1">
        <v>64</v>
      </c>
      <c r="B68" s="1" t="s">
        <v>256</v>
      </c>
      <c r="C68" s="1" t="s">
        <v>256</v>
      </c>
      <c r="D68" s="1" t="s">
        <v>256</v>
      </c>
      <c r="E68" s="1" t="s">
        <v>257</v>
      </c>
      <c r="F68" s="1" t="s">
        <v>17</v>
      </c>
      <c r="G68" s="1">
        <v>43005</v>
      </c>
      <c r="H68" s="1" t="s">
        <v>258</v>
      </c>
      <c r="I68" s="1" t="s">
        <v>259</v>
      </c>
      <c r="J68" s="1" t="s">
        <v>8470</v>
      </c>
      <c r="K68" s="1" t="s">
        <v>260</v>
      </c>
      <c r="L68" s="1" t="s">
        <v>261</v>
      </c>
      <c r="M68" s="1" t="s">
        <v>36</v>
      </c>
    </row>
    <row r="69" spans="1:13" s="2" customFormat="1" ht="25.5" x14ac:dyDescent="0.25">
      <c r="A69" s="1">
        <v>65</v>
      </c>
      <c r="B69" s="1" t="s">
        <v>256</v>
      </c>
      <c r="C69" s="1" t="s">
        <v>256</v>
      </c>
      <c r="D69" s="1" t="s">
        <v>15</v>
      </c>
      <c r="E69" s="1" t="s">
        <v>257</v>
      </c>
      <c r="F69" s="1" t="s">
        <v>17</v>
      </c>
      <c r="G69" s="1">
        <v>43006</v>
      </c>
      <c r="H69" s="1" t="s">
        <v>262</v>
      </c>
      <c r="I69" s="1" t="s">
        <v>263</v>
      </c>
      <c r="J69" s="1" t="s">
        <v>8471</v>
      </c>
      <c r="K69" s="1" t="s">
        <v>9236</v>
      </c>
      <c r="L69" s="1" t="s">
        <v>7375</v>
      </c>
      <c r="M69" s="1" t="s">
        <v>36</v>
      </c>
    </row>
    <row r="70" spans="1:13" s="2" customFormat="1" ht="38.25" x14ac:dyDescent="0.25">
      <c r="A70" s="1">
        <v>66</v>
      </c>
      <c r="B70" s="1" t="s">
        <v>256</v>
      </c>
      <c r="C70" s="1" t="s">
        <v>256</v>
      </c>
      <c r="D70" s="1" t="s">
        <v>15</v>
      </c>
      <c r="E70" s="1" t="s">
        <v>257</v>
      </c>
      <c r="F70" s="1" t="s">
        <v>17</v>
      </c>
      <c r="G70" s="1">
        <v>43008</v>
      </c>
      <c r="H70" s="1" t="s">
        <v>264</v>
      </c>
      <c r="I70" s="1" t="s">
        <v>265</v>
      </c>
      <c r="J70" s="1" t="s">
        <v>8472</v>
      </c>
      <c r="K70" s="1" t="s">
        <v>8028</v>
      </c>
      <c r="L70" s="1" t="s">
        <v>10081</v>
      </c>
      <c r="M70" s="1" t="s">
        <v>36</v>
      </c>
    </row>
    <row r="71" spans="1:13" s="2" customFormat="1" ht="25.5" x14ac:dyDescent="0.25">
      <c r="A71" s="1">
        <v>67</v>
      </c>
      <c r="B71" s="1" t="s">
        <v>256</v>
      </c>
      <c r="C71" s="1" t="s">
        <v>256</v>
      </c>
      <c r="D71" s="1" t="s">
        <v>15</v>
      </c>
      <c r="E71" s="1" t="s">
        <v>257</v>
      </c>
      <c r="F71" s="1" t="s">
        <v>17</v>
      </c>
      <c r="G71" s="1">
        <v>43010</v>
      </c>
      <c r="H71" s="1" t="s">
        <v>266</v>
      </c>
      <c r="I71" s="1" t="s">
        <v>267</v>
      </c>
      <c r="J71" s="1" t="s">
        <v>8473</v>
      </c>
      <c r="K71" s="1" t="s">
        <v>7376</v>
      </c>
      <c r="L71" s="1" t="s">
        <v>8474</v>
      </c>
      <c r="M71" s="1" t="s">
        <v>36</v>
      </c>
    </row>
    <row r="72" spans="1:13" s="2" customFormat="1" ht="25.5" x14ac:dyDescent="0.25">
      <c r="A72" s="1">
        <v>68</v>
      </c>
      <c r="B72" s="1" t="s">
        <v>256</v>
      </c>
      <c r="C72" s="1" t="s">
        <v>256</v>
      </c>
      <c r="D72" s="1" t="s">
        <v>15</v>
      </c>
      <c r="E72" s="1" t="s">
        <v>257</v>
      </c>
      <c r="F72" s="1" t="s">
        <v>17</v>
      </c>
      <c r="G72" s="1">
        <v>43016</v>
      </c>
      <c r="H72" s="1" t="s">
        <v>269</v>
      </c>
      <c r="I72" s="1" t="s">
        <v>270</v>
      </c>
      <c r="J72" s="1" t="s">
        <v>8475</v>
      </c>
      <c r="K72" s="1" t="s">
        <v>260</v>
      </c>
      <c r="L72" s="1" t="s">
        <v>261</v>
      </c>
      <c r="M72" s="1" t="s">
        <v>36</v>
      </c>
    </row>
    <row r="73" spans="1:13" s="2" customFormat="1" ht="25.5" x14ac:dyDescent="0.25">
      <c r="A73" s="1">
        <v>69</v>
      </c>
      <c r="B73" s="1" t="s">
        <v>256</v>
      </c>
      <c r="C73" s="1" t="s">
        <v>256</v>
      </c>
      <c r="D73" s="1" t="s">
        <v>15</v>
      </c>
      <c r="E73" s="1" t="s">
        <v>257</v>
      </c>
      <c r="F73" s="1" t="s">
        <v>17</v>
      </c>
      <c r="G73" s="1">
        <v>43017</v>
      </c>
      <c r="H73" s="1" t="s">
        <v>271</v>
      </c>
      <c r="I73" s="1" t="s">
        <v>272</v>
      </c>
      <c r="J73" s="1" t="s">
        <v>8476</v>
      </c>
      <c r="K73" s="1" t="s">
        <v>273</v>
      </c>
      <c r="L73" s="1" t="s">
        <v>274</v>
      </c>
      <c r="M73" s="1" t="s">
        <v>36</v>
      </c>
    </row>
    <row r="74" spans="1:13" s="2" customFormat="1" ht="25.5" x14ac:dyDescent="0.25">
      <c r="A74" s="1">
        <v>70</v>
      </c>
      <c r="B74" s="1" t="s">
        <v>256</v>
      </c>
      <c r="C74" s="1" t="s">
        <v>256</v>
      </c>
      <c r="D74" s="1" t="s">
        <v>15</v>
      </c>
      <c r="E74" s="1" t="s">
        <v>257</v>
      </c>
      <c r="F74" s="1" t="s">
        <v>17</v>
      </c>
      <c r="G74" s="1">
        <v>43018</v>
      </c>
      <c r="H74" s="1" t="s">
        <v>275</v>
      </c>
      <c r="I74" s="1" t="s">
        <v>276</v>
      </c>
      <c r="J74" s="1" t="s">
        <v>8477</v>
      </c>
      <c r="K74" s="1" t="s">
        <v>277</v>
      </c>
      <c r="L74" s="1" t="s">
        <v>278</v>
      </c>
      <c r="M74" s="1" t="s">
        <v>36</v>
      </c>
    </row>
    <row r="75" spans="1:13" s="2" customFormat="1" ht="25.5" x14ac:dyDescent="0.25">
      <c r="A75" s="1">
        <v>71</v>
      </c>
      <c r="B75" s="1" t="s">
        <v>256</v>
      </c>
      <c r="C75" s="1" t="s">
        <v>256</v>
      </c>
      <c r="D75" s="1" t="s">
        <v>15</v>
      </c>
      <c r="E75" s="1" t="s">
        <v>257</v>
      </c>
      <c r="F75" s="1" t="s">
        <v>17</v>
      </c>
      <c r="G75" s="1">
        <v>43020</v>
      </c>
      <c r="H75" s="1" t="s">
        <v>279</v>
      </c>
      <c r="I75" s="1" t="s">
        <v>280</v>
      </c>
      <c r="J75" s="1" t="s">
        <v>8478</v>
      </c>
      <c r="K75" s="1" t="s">
        <v>281</v>
      </c>
      <c r="L75" s="1" t="s">
        <v>6064</v>
      </c>
      <c r="M75" s="1" t="s">
        <v>36</v>
      </c>
    </row>
    <row r="76" spans="1:13" s="2" customFormat="1" ht="25.5" x14ac:dyDescent="0.25">
      <c r="A76" s="1">
        <v>72</v>
      </c>
      <c r="B76" s="1" t="s">
        <v>256</v>
      </c>
      <c r="C76" s="1" t="s">
        <v>256</v>
      </c>
      <c r="D76" s="1" t="s">
        <v>15</v>
      </c>
      <c r="E76" s="1" t="s">
        <v>257</v>
      </c>
      <c r="F76" s="1" t="s">
        <v>17</v>
      </c>
      <c r="G76" s="1">
        <v>43021</v>
      </c>
      <c r="H76" s="1" t="s">
        <v>282</v>
      </c>
      <c r="I76" s="1" t="s">
        <v>8819</v>
      </c>
      <c r="J76" s="1" t="s">
        <v>8479</v>
      </c>
      <c r="K76" s="1" t="s">
        <v>283</v>
      </c>
      <c r="L76" s="1" t="s">
        <v>284</v>
      </c>
      <c r="M76" s="1" t="s">
        <v>36</v>
      </c>
    </row>
    <row r="77" spans="1:13" s="2" customFormat="1" ht="38.25" x14ac:dyDescent="0.25">
      <c r="A77" s="1">
        <v>73</v>
      </c>
      <c r="B77" s="1" t="s">
        <v>256</v>
      </c>
      <c r="C77" s="1" t="s">
        <v>256</v>
      </c>
      <c r="D77" s="1" t="s">
        <v>15</v>
      </c>
      <c r="E77" s="1" t="s">
        <v>257</v>
      </c>
      <c r="F77" s="1" t="s">
        <v>17</v>
      </c>
      <c r="G77" s="1">
        <v>43022</v>
      </c>
      <c r="H77" s="1" t="s">
        <v>285</v>
      </c>
      <c r="I77" s="1" t="s">
        <v>286</v>
      </c>
      <c r="J77" s="1" t="s">
        <v>8480</v>
      </c>
      <c r="K77" s="1" t="s">
        <v>10082</v>
      </c>
      <c r="L77" s="1" t="s">
        <v>287</v>
      </c>
      <c r="M77" s="1" t="s">
        <v>36</v>
      </c>
    </row>
    <row r="78" spans="1:13" s="2" customFormat="1" ht="25.5" x14ac:dyDescent="0.25">
      <c r="A78" s="1">
        <v>74</v>
      </c>
      <c r="B78" s="1" t="s">
        <v>256</v>
      </c>
      <c r="C78" s="1" t="s">
        <v>256</v>
      </c>
      <c r="D78" s="1" t="s">
        <v>15</v>
      </c>
      <c r="E78" s="1" t="s">
        <v>257</v>
      </c>
      <c r="F78" s="1" t="s">
        <v>17</v>
      </c>
      <c r="G78" s="1">
        <v>43023</v>
      </c>
      <c r="H78" s="1" t="s">
        <v>288</v>
      </c>
      <c r="I78" s="1" t="s">
        <v>289</v>
      </c>
      <c r="J78" s="1" t="s">
        <v>8481</v>
      </c>
      <c r="K78" s="1" t="s">
        <v>7376</v>
      </c>
      <c r="L78" s="1" t="s">
        <v>5313</v>
      </c>
      <c r="M78" s="1" t="s">
        <v>36</v>
      </c>
    </row>
    <row r="79" spans="1:13" s="2" customFormat="1" ht="25.5" x14ac:dyDescent="0.25">
      <c r="A79" s="1">
        <v>75</v>
      </c>
      <c r="B79" s="1" t="s">
        <v>256</v>
      </c>
      <c r="C79" s="1" t="s">
        <v>256</v>
      </c>
      <c r="D79" s="1" t="s">
        <v>15</v>
      </c>
      <c r="E79" s="1" t="s">
        <v>257</v>
      </c>
      <c r="F79" s="1" t="s">
        <v>17</v>
      </c>
      <c r="G79" s="1">
        <v>43024</v>
      </c>
      <c r="H79" s="1" t="s">
        <v>290</v>
      </c>
      <c r="I79" s="1" t="s">
        <v>291</v>
      </c>
      <c r="J79" s="1" t="s">
        <v>8482</v>
      </c>
      <c r="K79" s="1" t="s">
        <v>7376</v>
      </c>
      <c r="L79" s="1" t="s">
        <v>5313</v>
      </c>
      <c r="M79" s="1" t="s">
        <v>36</v>
      </c>
    </row>
    <row r="80" spans="1:13" s="2" customFormat="1" ht="25.5" x14ac:dyDescent="0.25">
      <c r="A80" s="1">
        <v>76</v>
      </c>
      <c r="B80" s="1" t="s">
        <v>256</v>
      </c>
      <c r="C80" s="1" t="s">
        <v>256</v>
      </c>
      <c r="D80" s="1" t="s">
        <v>15</v>
      </c>
      <c r="E80" s="1" t="s">
        <v>257</v>
      </c>
      <c r="F80" s="1" t="s">
        <v>17</v>
      </c>
      <c r="G80" s="1">
        <v>43025</v>
      </c>
      <c r="H80" s="1" t="s">
        <v>292</v>
      </c>
      <c r="I80" s="1" t="s">
        <v>293</v>
      </c>
      <c r="J80" s="1" t="s">
        <v>8483</v>
      </c>
      <c r="K80" s="1" t="s">
        <v>8484</v>
      </c>
      <c r="L80" s="1" t="s">
        <v>294</v>
      </c>
      <c r="M80" s="1" t="s">
        <v>295</v>
      </c>
    </row>
    <row r="81" spans="1:13" s="2" customFormat="1" ht="25.5" x14ac:dyDescent="0.25">
      <c r="A81" s="1">
        <v>77</v>
      </c>
      <c r="B81" s="1" t="s">
        <v>256</v>
      </c>
      <c r="C81" s="1" t="s">
        <v>256</v>
      </c>
      <c r="D81" s="1" t="s">
        <v>15</v>
      </c>
      <c r="E81" s="1" t="s">
        <v>257</v>
      </c>
      <c r="F81" s="1" t="s">
        <v>17</v>
      </c>
      <c r="G81" s="1">
        <v>43026</v>
      </c>
      <c r="H81" s="1" t="s">
        <v>296</v>
      </c>
      <c r="I81" s="1" t="s">
        <v>297</v>
      </c>
      <c r="J81" s="1" t="s">
        <v>8485</v>
      </c>
      <c r="K81" s="1" t="s">
        <v>10083</v>
      </c>
      <c r="L81" s="1" t="s">
        <v>7006</v>
      </c>
      <c r="M81" s="1" t="s">
        <v>36</v>
      </c>
    </row>
    <row r="82" spans="1:13" s="2" customFormat="1" ht="25.5" x14ac:dyDescent="0.25">
      <c r="A82" s="1">
        <v>78</v>
      </c>
      <c r="B82" s="1" t="s">
        <v>256</v>
      </c>
      <c r="C82" s="1" t="s">
        <v>256</v>
      </c>
      <c r="D82" s="1" t="s">
        <v>15</v>
      </c>
      <c r="E82" s="1" t="s">
        <v>257</v>
      </c>
      <c r="F82" s="1" t="s">
        <v>17</v>
      </c>
      <c r="G82" s="1">
        <v>43027</v>
      </c>
      <c r="H82" s="1" t="s">
        <v>298</v>
      </c>
      <c r="I82" s="1" t="s">
        <v>299</v>
      </c>
      <c r="J82" s="1" t="s">
        <v>8486</v>
      </c>
      <c r="K82" s="1" t="s">
        <v>10084</v>
      </c>
      <c r="L82" s="1" t="s">
        <v>36</v>
      </c>
      <c r="M82" s="1" t="s">
        <v>36</v>
      </c>
    </row>
    <row r="83" spans="1:13" s="2" customFormat="1" ht="25.5" x14ac:dyDescent="0.25">
      <c r="A83" s="1">
        <v>79</v>
      </c>
      <c r="B83" s="1" t="s">
        <v>256</v>
      </c>
      <c r="C83" s="1" t="s">
        <v>256</v>
      </c>
      <c r="D83" s="1" t="s">
        <v>15</v>
      </c>
      <c r="E83" s="1" t="s">
        <v>257</v>
      </c>
      <c r="F83" s="1" t="s">
        <v>17</v>
      </c>
      <c r="G83" s="1">
        <v>43501</v>
      </c>
      <c r="H83" s="1" t="s">
        <v>300</v>
      </c>
      <c r="I83" s="1" t="s">
        <v>8820</v>
      </c>
      <c r="J83" s="1" t="s">
        <v>8487</v>
      </c>
      <c r="K83" s="1" t="s">
        <v>10085</v>
      </c>
      <c r="L83" s="1" t="s">
        <v>10086</v>
      </c>
      <c r="M83" s="1" t="s">
        <v>10087</v>
      </c>
    </row>
    <row r="84" spans="1:13" s="2" customFormat="1" ht="25.5" x14ac:dyDescent="0.25">
      <c r="A84" s="1">
        <v>80</v>
      </c>
      <c r="B84" s="1" t="s">
        <v>256</v>
      </c>
      <c r="C84" s="1" t="s">
        <v>256</v>
      </c>
      <c r="D84" s="1" t="s">
        <v>301</v>
      </c>
      <c r="E84" s="1" t="s">
        <v>302</v>
      </c>
      <c r="F84" s="1" t="s">
        <v>110</v>
      </c>
      <c r="G84" s="1">
        <v>44000</v>
      </c>
      <c r="H84" s="1" t="s">
        <v>303</v>
      </c>
      <c r="I84" s="1" t="s">
        <v>304</v>
      </c>
      <c r="J84" s="1" t="s">
        <v>8488</v>
      </c>
      <c r="K84" s="1" t="s">
        <v>8489</v>
      </c>
      <c r="L84" s="1" t="s">
        <v>305</v>
      </c>
      <c r="M84" s="1" t="s">
        <v>36</v>
      </c>
    </row>
    <row r="85" spans="1:13" s="2" customFormat="1" ht="25.5" x14ac:dyDescent="0.25">
      <c r="A85" s="1">
        <v>81</v>
      </c>
      <c r="B85" s="1" t="s">
        <v>256</v>
      </c>
      <c r="C85" s="1" t="s">
        <v>256</v>
      </c>
      <c r="D85" s="1" t="s">
        <v>306</v>
      </c>
      <c r="E85" s="1" t="s">
        <v>307</v>
      </c>
      <c r="F85" s="1" t="s">
        <v>110</v>
      </c>
      <c r="G85" s="1">
        <v>44101</v>
      </c>
      <c r="H85" s="1" t="s">
        <v>308</v>
      </c>
      <c r="I85" s="1" t="s">
        <v>309</v>
      </c>
      <c r="J85" s="1" t="s">
        <v>8490</v>
      </c>
      <c r="K85" s="1" t="s">
        <v>8822</v>
      </c>
      <c r="L85" s="1" t="s">
        <v>8823</v>
      </c>
      <c r="M85" s="1" t="s">
        <v>36</v>
      </c>
    </row>
    <row r="86" spans="1:13" s="2" customFormat="1" ht="25.5" x14ac:dyDescent="0.25">
      <c r="A86" s="1">
        <v>82</v>
      </c>
      <c r="B86" s="1" t="s">
        <v>256</v>
      </c>
      <c r="C86" s="1" t="s">
        <v>256</v>
      </c>
      <c r="D86" s="1" t="s">
        <v>310</v>
      </c>
      <c r="E86" s="1" t="s">
        <v>311</v>
      </c>
      <c r="F86" s="1" t="s">
        <v>110</v>
      </c>
      <c r="G86" s="1">
        <v>44201</v>
      </c>
      <c r="H86" s="1" t="s">
        <v>312</v>
      </c>
      <c r="I86" s="1" t="s">
        <v>313</v>
      </c>
      <c r="J86" s="1" t="s">
        <v>8491</v>
      </c>
      <c r="K86" s="1" t="s">
        <v>8492</v>
      </c>
      <c r="L86" s="1" t="s">
        <v>305</v>
      </c>
      <c r="M86" s="1" t="s">
        <v>36</v>
      </c>
    </row>
    <row r="87" spans="1:13" s="2" customFormat="1" ht="25.5" x14ac:dyDescent="0.25">
      <c r="A87" s="1">
        <v>83</v>
      </c>
      <c r="B87" s="1" t="s">
        <v>256</v>
      </c>
      <c r="C87" s="1" t="s">
        <v>256</v>
      </c>
      <c r="D87" s="1" t="s">
        <v>314</v>
      </c>
      <c r="E87" s="1" t="s">
        <v>315</v>
      </c>
      <c r="F87" s="1" t="s">
        <v>17</v>
      </c>
      <c r="G87" s="1">
        <v>44301</v>
      </c>
      <c r="H87" s="1" t="s">
        <v>316</v>
      </c>
      <c r="I87" s="1" t="s">
        <v>317</v>
      </c>
      <c r="J87" s="1" t="s">
        <v>8493</v>
      </c>
      <c r="K87" s="1" t="s">
        <v>333</v>
      </c>
      <c r="L87" s="1" t="s">
        <v>246</v>
      </c>
      <c r="M87" s="1" t="s">
        <v>36</v>
      </c>
    </row>
    <row r="88" spans="1:13" s="2" customFormat="1" ht="25.5" x14ac:dyDescent="0.25">
      <c r="A88" s="1">
        <v>84</v>
      </c>
      <c r="B88" s="1" t="s">
        <v>256</v>
      </c>
      <c r="C88" s="1" t="s">
        <v>256</v>
      </c>
      <c r="D88" s="1" t="s">
        <v>320</v>
      </c>
      <c r="E88" s="1" t="s">
        <v>321</v>
      </c>
      <c r="F88" s="1" t="s">
        <v>110</v>
      </c>
      <c r="G88" s="1">
        <v>44401</v>
      </c>
      <c r="H88" s="1" t="s">
        <v>322</v>
      </c>
      <c r="I88" s="1" t="s">
        <v>323</v>
      </c>
      <c r="J88" s="1" t="s">
        <v>8494</v>
      </c>
      <c r="K88" s="1" t="s">
        <v>324</v>
      </c>
      <c r="L88" s="1" t="s">
        <v>8824</v>
      </c>
      <c r="M88" s="1" t="s">
        <v>36</v>
      </c>
    </row>
    <row r="89" spans="1:13" s="2" customFormat="1" ht="25.5" x14ac:dyDescent="0.25">
      <c r="A89" s="1">
        <v>85</v>
      </c>
      <c r="B89" s="1" t="s">
        <v>256</v>
      </c>
      <c r="C89" s="1" t="s">
        <v>256</v>
      </c>
      <c r="D89" s="1" t="s">
        <v>325</v>
      </c>
      <c r="E89" s="1" t="s">
        <v>325</v>
      </c>
      <c r="F89" s="1" t="s">
        <v>17</v>
      </c>
      <c r="G89" s="1">
        <v>44501</v>
      </c>
      <c r="H89" s="1" t="s">
        <v>326</v>
      </c>
      <c r="I89" s="1" t="s">
        <v>327</v>
      </c>
      <c r="J89" s="1" t="s">
        <v>8495</v>
      </c>
      <c r="K89" s="1" t="s">
        <v>8501</v>
      </c>
      <c r="L89" s="1" t="s">
        <v>8496</v>
      </c>
      <c r="M89" s="1" t="s">
        <v>36</v>
      </c>
    </row>
    <row r="90" spans="1:13" s="2" customFormat="1" ht="25.5" x14ac:dyDescent="0.25">
      <c r="A90" s="1">
        <v>86</v>
      </c>
      <c r="B90" s="1" t="s">
        <v>256</v>
      </c>
      <c r="C90" s="1" t="s">
        <v>256</v>
      </c>
      <c r="D90" s="1" t="s">
        <v>328</v>
      </c>
      <c r="E90" s="1" t="s">
        <v>329</v>
      </c>
      <c r="F90" s="1" t="s">
        <v>110</v>
      </c>
      <c r="G90" s="1">
        <v>44601</v>
      </c>
      <c r="H90" s="1" t="s">
        <v>330</v>
      </c>
      <c r="I90" s="1" t="s">
        <v>331</v>
      </c>
      <c r="J90" s="1" t="s">
        <v>8497</v>
      </c>
      <c r="K90" s="1" t="s">
        <v>8498</v>
      </c>
      <c r="L90" s="1" t="s">
        <v>305</v>
      </c>
      <c r="M90" s="1" t="s">
        <v>36</v>
      </c>
    </row>
    <row r="91" spans="1:13" s="2" customFormat="1" ht="25.5" x14ac:dyDescent="0.25">
      <c r="A91" s="1">
        <v>87</v>
      </c>
      <c r="B91" s="1" t="s">
        <v>256</v>
      </c>
      <c r="C91" s="1" t="s">
        <v>256</v>
      </c>
      <c r="D91" s="1" t="s">
        <v>334</v>
      </c>
      <c r="E91" s="1" t="s">
        <v>335</v>
      </c>
      <c r="F91" s="1" t="s">
        <v>17</v>
      </c>
      <c r="G91" s="1">
        <v>44701</v>
      </c>
      <c r="H91" s="1" t="s">
        <v>336</v>
      </c>
      <c r="I91" s="1" t="s">
        <v>337</v>
      </c>
      <c r="J91" s="1" t="s">
        <v>8499</v>
      </c>
      <c r="K91" s="1" t="s">
        <v>9237</v>
      </c>
      <c r="L91" s="1" t="s">
        <v>8825</v>
      </c>
      <c r="M91" s="1" t="s">
        <v>36</v>
      </c>
    </row>
    <row r="92" spans="1:13" s="2" customFormat="1" ht="25.5" x14ac:dyDescent="0.25">
      <c r="A92" s="1">
        <v>88</v>
      </c>
      <c r="B92" s="1" t="s">
        <v>256</v>
      </c>
      <c r="C92" s="1" t="s">
        <v>256</v>
      </c>
      <c r="D92" s="1" t="s">
        <v>334</v>
      </c>
      <c r="E92" s="1" t="s">
        <v>335</v>
      </c>
      <c r="F92" s="1" t="s">
        <v>17</v>
      </c>
      <c r="G92" s="1">
        <v>44702</v>
      </c>
      <c r="H92" s="1" t="s">
        <v>338</v>
      </c>
      <c r="I92" s="1" t="s">
        <v>339</v>
      </c>
      <c r="J92" s="1" t="s">
        <v>8500</v>
      </c>
      <c r="K92" s="1" t="s">
        <v>9238</v>
      </c>
      <c r="L92" s="1" t="s">
        <v>8496</v>
      </c>
      <c r="M92" s="1" t="s">
        <v>36</v>
      </c>
    </row>
    <row r="93" spans="1:13" s="2" customFormat="1" ht="25.5" x14ac:dyDescent="0.25">
      <c r="A93" s="1">
        <v>89</v>
      </c>
      <c r="B93" s="1" t="s">
        <v>256</v>
      </c>
      <c r="C93" s="1" t="s">
        <v>256</v>
      </c>
      <c r="D93" s="1" t="s">
        <v>340</v>
      </c>
      <c r="E93" s="1" t="s">
        <v>341</v>
      </c>
      <c r="F93" s="1" t="s">
        <v>110</v>
      </c>
      <c r="G93" s="1">
        <v>44801</v>
      </c>
      <c r="H93" s="1" t="s">
        <v>342</v>
      </c>
      <c r="I93" s="1" t="s">
        <v>343</v>
      </c>
      <c r="J93" s="1" t="s">
        <v>8502</v>
      </c>
      <c r="K93" s="1" t="s">
        <v>318</v>
      </c>
      <c r="L93" s="1" t="s">
        <v>8215</v>
      </c>
      <c r="M93" s="1" t="s">
        <v>36</v>
      </c>
    </row>
    <row r="94" spans="1:13" s="2" customFormat="1" ht="38.25" x14ac:dyDescent="0.25">
      <c r="A94" s="1">
        <v>90</v>
      </c>
      <c r="B94" s="1" t="s">
        <v>256</v>
      </c>
      <c r="C94" s="1" t="s">
        <v>256</v>
      </c>
      <c r="D94" s="1" t="s">
        <v>344</v>
      </c>
      <c r="E94" s="1" t="s">
        <v>345</v>
      </c>
      <c r="F94" s="1" t="s">
        <v>17</v>
      </c>
      <c r="G94" s="1">
        <v>45001</v>
      </c>
      <c r="H94" s="1" t="s">
        <v>346</v>
      </c>
      <c r="I94" s="1" t="s">
        <v>347</v>
      </c>
      <c r="J94" s="1" t="s">
        <v>8503</v>
      </c>
      <c r="K94" s="1" t="s">
        <v>9239</v>
      </c>
      <c r="L94" s="1" t="s">
        <v>10088</v>
      </c>
      <c r="M94" s="1" t="s">
        <v>36</v>
      </c>
    </row>
    <row r="95" spans="1:13" s="2" customFormat="1" ht="38.25" x14ac:dyDescent="0.25">
      <c r="A95" s="1">
        <v>91</v>
      </c>
      <c r="B95" s="1" t="s">
        <v>256</v>
      </c>
      <c r="C95" s="1" t="s">
        <v>256</v>
      </c>
      <c r="D95" s="1" t="s">
        <v>344</v>
      </c>
      <c r="E95" s="1" t="s">
        <v>345</v>
      </c>
      <c r="F95" s="1" t="s">
        <v>17</v>
      </c>
      <c r="G95" s="1">
        <v>45002</v>
      </c>
      <c r="H95" s="1" t="s">
        <v>348</v>
      </c>
      <c r="I95" s="1" t="s">
        <v>349</v>
      </c>
      <c r="J95" s="1" t="s">
        <v>8504</v>
      </c>
      <c r="K95" s="1" t="s">
        <v>8826</v>
      </c>
      <c r="L95" s="1" t="s">
        <v>8505</v>
      </c>
      <c r="M95" s="1" t="s">
        <v>36</v>
      </c>
    </row>
    <row r="96" spans="1:13" s="2" customFormat="1" ht="38.25" x14ac:dyDescent="0.25">
      <c r="A96" s="1">
        <v>92</v>
      </c>
      <c r="B96" s="1" t="s">
        <v>256</v>
      </c>
      <c r="C96" s="1" t="s">
        <v>256</v>
      </c>
      <c r="D96" s="1" t="s">
        <v>344</v>
      </c>
      <c r="E96" s="1" t="s">
        <v>345</v>
      </c>
      <c r="F96" s="1" t="s">
        <v>17</v>
      </c>
      <c r="G96" s="1">
        <v>45004</v>
      </c>
      <c r="H96" s="1" t="s">
        <v>350</v>
      </c>
      <c r="I96" s="1" t="s">
        <v>351</v>
      </c>
      <c r="J96" s="1" t="s">
        <v>8506</v>
      </c>
      <c r="K96" s="1" t="s">
        <v>9240</v>
      </c>
      <c r="L96" s="1" t="s">
        <v>8507</v>
      </c>
      <c r="M96" s="1" t="s">
        <v>36</v>
      </c>
    </row>
    <row r="97" spans="1:13" s="2" customFormat="1" ht="51" x14ac:dyDescent="0.25">
      <c r="A97" s="1">
        <v>93</v>
      </c>
      <c r="B97" s="1" t="s">
        <v>256</v>
      </c>
      <c r="C97" s="1" t="s">
        <v>256</v>
      </c>
      <c r="D97" s="1" t="s">
        <v>344</v>
      </c>
      <c r="E97" s="1" t="s">
        <v>345</v>
      </c>
      <c r="F97" s="1" t="s">
        <v>17</v>
      </c>
      <c r="G97" s="1">
        <v>45005</v>
      </c>
      <c r="H97" s="1" t="s">
        <v>352</v>
      </c>
      <c r="I97" s="1" t="s">
        <v>353</v>
      </c>
      <c r="J97" s="1" t="s">
        <v>8508</v>
      </c>
      <c r="K97" s="1" t="s">
        <v>8509</v>
      </c>
      <c r="L97" s="1" t="s">
        <v>354</v>
      </c>
      <c r="M97" s="1" t="s">
        <v>36</v>
      </c>
    </row>
    <row r="98" spans="1:13" s="2" customFormat="1" ht="25.5" x14ac:dyDescent="0.25">
      <c r="A98" s="1">
        <v>94</v>
      </c>
      <c r="B98" s="1" t="s">
        <v>256</v>
      </c>
      <c r="C98" s="1" t="s">
        <v>256</v>
      </c>
      <c r="D98" s="1" t="s">
        <v>344</v>
      </c>
      <c r="E98" s="1" t="s">
        <v>345</v>
      </c>
      <c r="F98" s="1" t="s">
        <v>17</v>
      </c>
      <c r="G98" s="1">
        <v>45006</v>
      </c>
      <c r="H98" s="1" t="s">
        <v>355</v>
      </c>
      <c r="I98" s="1" t="s">
        <v>356</v>
      </c>
      <c r="J98" s="1" t="s">
        <v>8510</v>
      </c>
      <c r="K98" s="1" t="s">
        <v>10089</v>
      </c>
      <c r="L98" s="1" t="s">
        <v>7884</v>
      </c>
      <c r="M98" s="1" t="s">
        <v>36</v>
      </c>
    </row>
    <row r="99" spans="1:13" s="2" customFormat="1" ht="25.5" x14ac:dyDescent="0.25">
      <c r="A99" s="1">
        <v>95</v>
      </c>
      <c r="B99" s="1" t="s">
        <v>256</v>
      </c>
      <c r="C99" s="1" t="s">
        <v>256</v>
      </c>
      <c r="D99" s="1" t="s">
        <v>344</v>
      </c>
      <c r="E99" s="1" t="s">
        <v>345</v>
      </c>
      <c r="F99" s="1" t="s">
        <v>17</v>
      </c>
      <c r="G99" s="1">
        <v>45007</v>
      </c>
      <c r="H99" s="1" t="s">
        <v>357</v>
      </c>
      <c r="I99" s="1" t="s">
        <v>358</v>
      </c>
      <c r="J99" s="1" t="s">
        <v>8511</v>
      </c>
      <c r="K99" s="1" t="s">
        <v>9206</v>
      </c>
      <c r="L99" s="1" t="s">
        <v>9206</v>
      </c>
      <c r="M99" s="1" t="s">
        <v>9206</v>
      </c>
    </row>
    <row r="100" spans="1:13" s="2" customFormat="1" ht="25.5" x14ac:dyDescent="0.25">
      <c r="A100" s="1">
        <v>96</v>
      </c>
      <c r="B100" s="1" t="s">
        <v>256</v>
      </c>
      <c r="C100" s="1" t="s">
        <v>256</v>
      </c>
      <c r="D100" s="1" t="s">
        <v>344</v>
      </c>
      <c r="E100" s="1" t="s">
        <v>345</v>
      </c>
      <c r="F100" s="1" t="s">
        <v>17</v>
      </c>
      <c r="G100" s="1">
        <v>45008</v>
      </c>
      <c r="H100" s="1" t="s">
        <v>359</v>
      </c>
      <c r="I100" s="1" t="s">
        <v>360</v>
      </c>
      <c r="J100" s="1" t="s">
        <v>8512</v>
      </c>
      <c r="K100" s="1" t="s">
        <v>7885</v>
      </c>
      <c r="L100" s="1" t="s">
        <v>8513</v>
      </c>
      <c r="M100" s="1" t="s">
        <v>36</v>
      </c>
    </row>
    <row r="101" spans="1:13" s="2" customFormat="1" ht="25.5" x14ac:dyDescent="0.25">
      <c r="A101" s="1">
        <v>97</v>
      </c>
      <c r="B101" s="1" t="s">
        <v>256</v>
      </c>
      <c r="C101" s="1" t="s">
        <v>256</v>
      </c>
      <c r="D101" s="1" t="s">
        <v>361</v>
      </c>
      <c r="E101" s="1" t="s">
        <v>362</v>
      </c>
      <c r="F101" s="1" t="s">
        <v>17</v>
      </c>
      <c r="G101" s="1">
        <v>45101</v>
      </c>
      <c r="H101" s="1" t="s">
        <v>363</v>
      </c>
      <c r="I101" s="1" t="s">
        <v>364</v>
      </c>
      <c r="J101" s="1" t="s">
        <v>8514</v>
      </c>
      <c r="K101" s="1" t="s">
        <v>10090</v>
      </c>
      <c r="L101" s="1" t="s">
        <v>365</v>
      </c>
      <c r="M101" s="1" t="s">
        <v>36</v>
      </c>
    </row>
    <row r="102" spans="1:13" s="2" customFormat="1" ht="25.5" x14ac:dyDescent="0.25">
      <c r="A102" s="1">
        <v>98</v>
      </c>
      <c r="B102" s="1" t="s">
        <v>256</v>
      </c>
      <c r="C102" s="1" t="s">
        <v>256</v>
      </c>
      <c r="D102" s="1" t="s">
        <v>366</v>
      </c>
      <c r="E102" s="1" t="s">
        <v>367</v>
      </c>
      <c r="F102" s="1" t="s">
        <v>17</v>
      </c>
      <c r="G102" s="1">
        <v>45201</v>
      </c>
      <c r="H102" s="1" t="s">
        <v>368</v>
      </c>
      <c r="I102" s="1" t="s">
        <v>369</v>
      </c>
      <c r="J102" s="1" t="s">
        <v>8515</v>
      </c>
      <c r="K102" s="1" t="s">
        <v>8827</v>
      </c>
      <c r="L102" s="1" t="s">
        <v>4677</v>
      </c>
      <c r="M102" s="1" t="s">
        <v>36</v>
      </c>
    </row>
    <row r="103" spans="1:13" s="2" customFormat="1" ht="25.5" x14ac:dyDescent="0.25">
      <c r="A103" s="1">
        <v>99</v>
      </c>
      <c r="B103" s="1" t="s">
        <v>256</v>
      </c>
      <c r="C103" s="1" t="s">
        <v>256</v>
      </c>
      <c r="D103" s="1" t="s">
        <v>370</v>
      </c>
      <c r="E103" s="1" t="s">
        <v>371</v>
      </c>
      <c r="F103" s="1" t="s">
        <v>110</v>
      </c>
      <c r="G103" s="1">
        <v>45300</v>
      </c>
      <c r="H103" s="1" t="s">
        <v>372</v>
      </c>
      <c r="I103" s="1" t="s">
        <v>373</v>
      </c>
      <c r="J103" s="1" t="s">
        <v>8516</v>
      </c>
      <c r="K103" s="1" t="s">
        <v>400</v>
      </c>
      <c r="L103" s="1" t="s">
        <v>319</v>
      </c>
      <c r="M103" s="1" t="s">
        <v>36</v>
      </c>
    </row>
    <row r="104" spans="1:13" s="2" customFormat="1" ht="25.5" x14ac:dyDescent="0.25">
      <c r="A104" s="1">
        <v>100</v>
      </c>
      <c r="B104" s="1" t="s">
        <v>256</v>
      </c>
      <c r="C104" s="1" t="s">
        <v>256</v>
      </c>
      <c r="D104" s="1" t="s">
        <v>374</v>
      </c>
      <c r="E104" s="1" t="s">
        <v>374</v>
      </c>
      <c r="F104" s="1" t="s">
        <v>17</v>
      </c>
      <c r="G104" s="1">
        <v>45401</v>
      </c>
      <c r="H104" s="1" t="s">
        <v>375</v>
      </c>
      <c r="I104" s="1" t="s">
        <v>376</v>
      </c>
      <c r="J104" s="1" t="s">
        <v>8517</v>
      </c>
      <c r="K104" s="1" t="s">
        <v>377</v>
      </c>
      <c r="L104" s="1" t="s">
        <v>36</v>
      </c>
      <c r="M104" s="1" t="s">
        <v>36</v>
      </c>
    </row>
    <row r="105" spans="1:13" s="2" customFormat="1" ht="25.5" x14ac:dyDescent="0.25">
      <c r="A105" s="1">
        <v>101</v>
      </c>
      <c r="B105" s="1" t="s">
        <v>256</v>
      </c>
      <c r="C105" s="1" t="s">
        <v>256</v>
      </c>
      <c r="D105" s="1" t="s">
        <v>374</v>
      </c>
      <c r="E105" s="1" t="s">
        <v>374</v>
      </c>
      <c r="F105" s="1" t="s">
        <v>17</v>
      </c>
      <c r="G105" s="1">
        <v>45402</v>
      </c>
      <c r="H105" s="1" t="s">
        <v>378</v>
      </c>
      <c r="I105" s="1" t="s">
        <v>7886</v>
      </c>
      <c r="J105" s="1" t="s">
        <v>8518</v>
      </c>
      <c r="K105" s="1" t="s">
        <v>379</v>
      </c>
      <c r="L105" s="1" t="s">
        <v>380</v>
      </c>
      <c r="M105" s="1" t="s">
        <v>36</v>
      </c>
    </row>
    <row r="106" spans="1:13" s="2" customFormat="1" ht="25.5" x14ac:dyDescent="0.25">
      <c r="A106" s="1">
        <v>102</v>
      </c>
      <c r="B106" s="1" t="s">
        <v>256</v>
      </c>
      <c r="C106" s="1" t="s">
        <v>256</v>
      </c>
      <c r="D106" s="1" t="s">
        <v>374</v>
      </c>
      <c r="E106" s="1" t="s">
        <v>374</v>
      </c>
      <c r="F106" s="1" t="s">
        <v>17</v>
      </c>
      <c r="G106" s="1">
        <v>45403</v>
      </c>
      <c r="H106" s="1" t="s">
        <v>381</v>
      </c>
      <c r="I106" s="1" t="s">
        <v>382</v>
      </c>
      <c r="J106" s="1" t="s">
        <v>8519</v>
      </c>
      <c r="K106" s="1" t="s">
        <v>383</v>
      </c>
      <c r="L106" s="1" t="s">
        <v>384</v>
      </c>
      <c r="M106" s="1" t="s">
        <v>36</v>
      </c>
    </row>
    <row r="107" spans="1:13" s="2" customFormat="1" x14ac:dyDescent="0.25">
      <c r="A107" s="1">
        <v>103</v>
      </c>
      <c r="B107" s="1" t="s">
        <v>256</v>
      </c>
      <c r="C107" s="1" t="s">
        <v>256</v>
      </c>
      <c r="D107" s="1" t="s">
        <v>374</v>
      </c>
      <c r="E107" s="1" t="s">
        <v>374</v>
      </c>
      <c r="F107" s="1" t="s">
        <v>17</v>
      </c>
      <c r="G107" s="1">
        <v>45404</v>
      </c>
      <c r="H107" s="1" t="s">
        <v>385</v>
      </c>
      <c r="I107" s="1" t="s">
        <v>7887</v>
      </c>
      <c r="J107" s="1" t="s">
        <v>8520</v>
      </c>
      <c r="K107" s="1" t="s">
        <v>9241</v>
      </c>
      <c r="L107" s="1"/>
      <c r="M107" s="1"/>
    </row>
    <row r="108" spans="1:13" s="2" customFormat="1" ht="25.5" x14ac:dyDescent="0.25">
      <c r="A108" s="1">
        <v>104</v>
      </c>
      <c r="B108" s="1" t="s">
        <v>256</v>
      </c>
      <c r="C108" s="1" t="s">
        <v>256</v>
      </c>
      <c r="D108" s="1" t="s">
        <v>374</v>
      </c>
      <c r="E108" s="1" t="s">
        <v>374</v>
      </c>
      <c r="F108" s="1" t="s">
        <v>17</v>
      </c>
      <c r="G108" s="1">
        <v>45405</v>
      </c>
      <c r="H108" s="1" t="s">
        <v>386</v>
      </c>
      <c r="I108" s="1" t="s">
        <v>387</v>
      </c>
      <c r="J108" s="1" t="s">
        <v>8521</v>
      </c>
      <c r="K108" s="1" t="s">
        <v>388</v>
      </c>
      <c r="L108" s="1" t="s">
        <v>389</v>
      </c>
      <c r="M108" s="1" t="s">
        <v>36</v>
      </c>
    </row>
    <row r="109" spans="1:13" s="2" customFormat="1" ht="25.5" x14ac:dyDescent="0.25">
      <c r="A109" s="1">
        <v>105</v>
      </c>
      <c r="B109" s="1" t="s">
        <v>256</v>
      </c>
      <c r="C109" s="1" t="s">
        <v>256</v>
      </c>
      <c r="D109" s="1" t="s">
        <v>374</v>
      </c>
      <c r="E109" s="1" t="s">
        <v>374</v>
      </c>
      <c r="F109" s="1" t="s">
        <v>17</v>
      </c>
      <c r="G109" s="1">
        <v>45407</v>
      </c>
      <c r="H109" s="1" t="s">
        <v>390</v>
      </c>
      <c r="I109" s="1" t="s">
        <v>391</v>
      </c>
      <c r="J109" s="1" t="s">
        <v>8522</v>
      </c>
      <c r="K109" s="1" t="s">
        <v>2163</v>
      </c>
      <c r="L109" s="1" t="s">
        <v>8523</v>
      </c>
      <c r="M109" s="1" t="s">
        <v>36</v>
      </c>
    </row>
    <row r="110" spans="1:13" s="2" customFormat="1" ht="25.5" x14ac:dyDescent="0.25">
      <c r="A110" s="1">
        <v>106</v>
      </c>
      <c r="B110" s="1" t="s">
        <v>256</v>
      </c>
      <c r="C110" s="1" t="s">
        <v>256</v>
      </c>
      <c r="D110" s="1" t="s">
        <v>374</v>
      </c>
      <c r="E110" s="1" t="s">
        <v>374</v>
      </c>
      <c r="F110" s="1" t="s">
        <v>17</v>
      </c>
      <c r="G110" s="1">
        <v>45408</v>
      </c>
      <c r="H110" s="1" t="s">
        <v>392</v>
      </c>
      <c r="I110" s="1" t="s">
        <v>393</v>
      </c>
      <c r="J110" s="1" t="s">
        <v>8524</v>
      </c>
      <c r="K110" s="1" t="s">
        <v>6065</v>
      </c>
      <c r="L110" s="1" t="s">
        <v>395</v>
      </c>
      <c r="M110" s="1" t="s">
        <v>36</v>
      </c>
    </row>
    <row r="111" spans="1:13" s="2" customFormat="1" ht="25.5" x14ac:dyDescent="0.25">
      <c r="A111" s="1">
        <v>107</v>
      </c>
      <c r="B111" s="1" t="s">
        <v>256</v>
      </c>
      <c r="C111" s="1" t="s">
        <v>256</v>
      </c>
      <c r="D111" s="1" t="s">
        <v>396</v>
      </c>
      <c r="E111" s="1" t="s">
        <v>397</v>
      </c>
      <c r="F111" s="1" t="s">
        <v>110</v>
      </c>
      <c r="G111" s="1">
        <v>45500</v>
      </c>
      <c r="H111" s="1" t="s">
        <v>398</v>
      </c>
      <c r="I111" s="1" t="s">
        <v>399</v>
      </c>
      <c r="J111" s="1" t="s">
        <v>8525</v>
      </c>
      <c r="K111" s="1" t="s">
        <v>400</v>
      </c>
      <c r="L111" s="1" t="s">
        <v>401</v>
      </c>
      <c r="M111" s="1" t="s">
        <v>36</v>
      </c>
    </row>
    <row r="112" spans="1:13" s="2" customFormat="1" ht="25.5" x14ac:dyDescent="0.25">
      <c r="A112" s="1">
        <v>108</v>
      </c>
      <c r="B112" s="1" t="s">
        <v>256</v>
      </c>
      <c r="C112" s="1" t="s">
        <v>256</v>
      </c>
      <c r="D112" s="1" t="s">
        <v>402</v>
      </c>
      <c r="E112" s="1" t="s">
        <v>403</v>
      </c>
      <c r="F112" s="1" t="s">
        <v>17</v>
      </c>
      <c r="G112" s="1">
        <v>45701</v>
      </c>
      <c r="H112" s="1" t="s">
        <v>404</v>
      </c>
      <c r="I112" s="1" t="s">
        <v>405</v>
      </c>
      <c r="J112" s="1" t="s">
        <v>8526</v>
      </c>
      <c r="K112" s="1" t="s">
        <v>406</v>
      </c>
      <c r="L112" s="1" t="s">
        <v>180</v>
      </c>
      <c r="M112" s="1" t="s">
        <v>36</v>
      </c>
    </row>
    <row r="113" spans="1:13" s="2" customFormat="1" ht="25.5" x14ac:dyDescent="0.25">
      <c r="A113" s="1">
        <v>109</v>
      </c>
      <c r="B113" s="1" t="s">
        <v>256</v>
      </c>
      <c r="C113" s="1" t="s">
        <v>256</v>
      </c>
      <c r="D113" s="1" t="s">
        <v>374</v>
      </c>
      <c r="E113" s="1" t="s">
        <v>407</v>
      </c>
      <c r="F113" s="1" t="s">
        <v>110</v>
      </c>
      <c r="G113" s="1">
        <v>45490</v>
      </c>
      <c r="H113" s="1" t="s">
        <v>408</v>
      </c>
      <c r="I113" s="1" t="s">
        <v>409</v>
      </c>
      <c r="J113" s="1" t="s">
        <v>8527</v>
      </c>
      <c r="K113" s="1" t="s">
        <v>8528</v>
      </c>
      <c r="L113" s="1" t="s">
        <v>8529</v>
      </c>
      <c r="M113" s="1" t="s">
        <v>36</v>
      </c>
    </row>
    <row r="114" spans="1:13" s="2" customFormat="1" ht="38.25" x14ac:dyDescent="0.25">
      <c r="A114" s="1">
        <v>110</v>
      </c>
      <c r="B114" s="1" t="s">
        <v>410</v>
      </c>
      <c r="C114" s="1" t="s">
        <v>410</v>
      </c>
      <c r="D114" s="1" t="s">
        <v>15</v>
      </c>
      <c r="E114" s="1" t="s">
        <v>411</v>
      </c>
      <c r="F114" s="1" t="s">
        <v>17</v>
      </c>
      <c r="G114" s="1">
        <v>49005</v>
      </c>
      <c r="H114" s="1" t="s">
        <v>412</v>
      </c>
      <c r="I114" s="1" t="s">
        <v>413</v>
      </c>
      <c r="J114" s="1" t="s">
        <v>414</v>
      </c>
      <c r="K114" s="1" t="s">
        <v>7747</v>
      </c>
      <c r="L114" s="1" t="s">
        <v>7748</v>
      </c>
      <c r="M114" s="1" t="s">
        <v>36</v>
      </c>
    </row>
    <row r="115" spans="1:13" s="2" customFormat="1" ht="38.25" x14ac:dyDescent="0.25">
      <c r="A115" s="1">
        <v>111</v>
      </c>
      <c r="B115" s="1" t="s">
        <v>410</v>
      </c>
      <c r="C115" s="1" t="s">
        <v>410</v>
      </c>
      <c r="D115" s="1" t="s">
        <v>15</v>
      </c>
      <c r="E115" s="1" t="s">
        <v>411</v>
      </c>
      <c r="F115" s="1" t="s">
        <v>17</v>
      </c>
      <c r="G115" s="1">
        <v>49006</v>
      </c>
      <c r="H115" s="1" t="s">
        <v>415</v>
      </c>
      <c r="I115" s="1" t="s">
        <v>416</v>
      </c>
      <c r="J115" s="1" t="s">
        <v>417</v>
      </c>
      <c r="K115" s="1" t="s">
        <v>1747</v>
      </c>
      <c r="L115" s="1" t="s">
        <v>7749</v>
      </c>
      <c r="M115" s="1" t="s">
        <v>36</v>
      </c>
    </row>
    <row r="116" spans="1:13" s="2" customFormat="1" ht="38.25" x14ac:dyDescent="0.25">
      <c r="A116" s="1">
        <v>112</v>
      </c>
      <c r="B116" s="1" t="s">
        <v>410</v>
      </c>
      <c r="C116" s="1" t="s">
        <v>410</v>
      </c>
      <c r="D116" s="1" t="s">
        <v>15</v>
      </c>
      <c r="E116" s="1" t="s">
        <v>411</v>
      </c>
      <c r="F116" s="1" t="s">
        <v>17</v>
      </c>
      <c r="G116" s="1">
        <v>49008</v>
      </c>
      <c r="H116" s="1" t="s">
        <v>418</v>
      </c>
      <c r="I116" s="1" t="s">
        <v>419</v>
      </c>
      <c r="J116" s="1" t="s">
        <v>8318</v>
      </c>
      <c r="K116" s="1" t="s">
        <v>7750</v>
      </c>
      <c r="L116" s="1" t="s">
        <v>9429</v>
      </c>
      <c r="M116" s="1" t="s">
        <v>36</v>
      </c>
    </row>
    <row r="117" spans="1:13" s="2" customFormat="1" ht="51" x14ac:dyDescent="0.25">
      <c r="A117" s="1">
        <v>113</v>
      </c>
      <c r="B117" s="1" t="s">
        <v>410</v>
      </c>
      <c r="C117" s="1" t="s">
        <v>410</v>
      </c>
      <c r="D117" s="1" t="s">
        <v>15</v>
      </c>
      <c r="E117" s="1" t="s">
        <v>411</v>
      </c>
      <c r="F117" s="1" t="s">
        <v>17</v>
      </c>
      <c r="G117" s="1">
        <v>49010</v>
      </c>
      <c r="H117" s="1" t="s">
        <v>420</v>
      </c>
      <c r="I117" s="1" t="s">
        <v>421</v>
      </c>
      <c r="J117" s="1" t="s">
        <v>8319</v>
      </c>
      <c r="K117" s="1" t="s">
        <v>9430</v>
      </c>
      <c r="L117" s="1" t="s">
        <v>422</v>
      </c>
      <c r="M117" s="1" t="s">
        <v>36</v>
      </c>
    </row>
    <row r="118" spans="1:13" s="2" customFormat="1" ht="63.75" x14ac:dyDescent="0.25">
      <c r="A118" s="1">
        <v>114</v>
      </c>
      <c r="B118" s="13" t="s">
        <v>410</v>
      </c>
      <c r="C118" s="13" t="s">
        <v>410</v>
      </c>
      <c r="D118" s="1" t="s">
        <v>15</v>
      </c>
      <c r="E118" s="13" t="s">
        <v>411</v>
      </c>
      <c r="F118" s="1" t="s">
        <v>17</v>
      </c>
      <c r="G118" s="1">
        <v>49015</v>
      </c>
      <c r="H118" s="1" t="s">
        <v>423</v>
      </c>
      <c r="I118" s="13" t="s">
        <v>424</v>
      </c>
      <c r="J118" s="14" t="s">
        <v>8320</v>
      </c>
      <c r="K118" s="13" t="s">
        <v>9431</v>
      </c>
      <c r="L118" s="13" t="s">
        <v>425</v>
      </c>
      <c r="M118" s="13" t="s">
        <v>36</v>
      </c>
    </row>
    <row r="119" spans="1:13" s="2" customFormat="1" ht="38.25" x14ac:dyDescent="0.25">
      <c r="A119" s="1">
        <v>115</v>
      </c>
      <c r="B119" s="1" t="s">
        <v>410</v>
      </c>
      <c r="C119" s="1" t="s">
        <v>410</v>
      </c>
      <c r="D119" s="1" t="s">
        <v>15</v>
      </c>
      <c r="E119" s="1" t="s">
        <v>411</v>
      </c>
      <c r="F119" s="1" t="s">
        <v>17</v>
      </c>
      <c r="G119" s="1">
        <v>49018</v>
      </c>
      <c r="H119" s="1" t="s">
        <v>426</v>
      </c>
      <c r="I119" s="15" t="s">
        <v>427</v>
      </c>
      <c r="J119" s="15" t="s">
        <v>428</v>
      </c>
      <c r="K119" s="1" t="s">
        <v>7751</v>
      </c>
      <c r="L119" s="1" t="s">
        <v>9432</v>
      </c>
      <c r="M119" s="15" t="s">
        <v>36</v>
      </c>
    </row>
    <row r="120" spans="1:13" s="2" customFormat="1" ht="51" x14ac:dyDescent="0.25">
      <c r="A120" s="1">
        <v>116</v>
      </c>
      <c r="B120" s="13" t="s">
        <v>410</v>
      </c>
      <c r="C120" s="13" t="s">
        <v>410</v>
      </c>
      <c r="D120" s="1" t="s">
        <v>15</v>
      </c>
      <c r="E120" s="13" t="s">
        <v>411</v>
      </c>
      <c r="F120" s="1" t="s">
        <v>17</v>
      </c>
      <c r="G120" s="1">
        <v>49020</v>
      </c>
      <c r="H120" s="1" t="s">
        <v>429</v>
      </c>
      <c r="I120" s="13" t="s">
        <v>430</v>
      </c>
      <c r="J120" s="14" t="s">
        <v>431</v>
      </c>
      <c r="K120" s="13" t="s">
        <v>9433</v>
      </c>
      <c r="L120" s="13" t="s">
        <v>7752</v>
      </c>
      <c r="M120" s="13" t="s">
        <v>36</v>
      </c>
    </row>
    <row r="121" spans="1:13" s="2" customFormat="1" ht="51" x14ac:dyDescent="0.25">
      <c r="A121" s="1">
        <v>117</v>
      </c>
      <c r="B121" s="13" t="s">
        <v>410</v>
      </c>
      <c r="C121" s="13" t="s">
        <v>410</v>
      </c>
      <c r="D121" s="1" t="s">
        <v>15</v>
      </c>
      <c r="E121" s="13" t="s">
        <v>411</v>
      </c>
      <c r="F121" s="1" t="s">
        <v>17</v>
      </c>
      <c r="G121" s="1">
        <v>49021</v>
      </c>
      <c r="H121" s="1" t="s">
        <v>432</v>
      </c>
      <c r="I121" s="13" t="s">
        <v>433</v>
      </c>
      <c r="J121" s="13" t="s">
        <v>8321</v>
      </c>
      <c r="K121" s="13" t="s">
        <v>9434</v>
      </c>
      <c r="L121" s="13" t="s">
        <v>7753</v>
      </c>
      <c r="M121" s="13" t="s">
        <v>36</v>
      </c>
    </row>
    <row r="122" spans="1:13" s="2" customFormat="1" ht="51" x14ac:dyDescent="0.25">
      <c r="A122" s="1">
        <v>118</v>
      </c>
      <c r="B122" s="1" t="s">
        <v>410</v>
      </c>
      <c r="C122" s="1" t="s">
        <v>410</v>
      </c>
      <c r="D122" s="1" t="s">
        <v>15</v>
      </c>
      <c r="E122" s="1" t="s">
        <v>411</v>
      </c>
      <c r="F122" s="1" t="s">
        <v>17</v>
      </c>
      <c r="G122" s="1">
        <v>49022</v>
      </c>
      <c r="H122" s="1" t="s">
        <v>8322</v>
      </c>
      <c r="I122" s="15" t="s">
        <v>8323</v>
      </c>
      <c r="J122" s="15" t="s">
        <v>8324</v>
      </c>
      <c r="K122" s="1" t="s">
        <v>9435</v>
      </c>
      <c r="L122" s="1" t="s">
        <v>8325</v>
      </c>
      <c r="M122" s="1" t="s">
        <v>36</v>
      </c>
    </row>
    <row r="123" spans="1:13" s="2" customFormat="1" ht="25.5" x14ac:dyDescent="0.25">
      <c r="A123" s="1">
        <v>119</v>
      </c>
      <c r="B123" s="13" t="s">
        <v>410</v>
      </c>
      <c r="C123" s="13" t="s">
        <v>410</v>
      </c>
      <c r="D123" s="1" t="s">
        <v>15</v>
      </c>
      <c r="E123" s="13" t="s">
        <v>411</v>
      </c>
      <c r="F123" s="1" t="s">
        <v>17</v>
      </c>
      <c r="G123" s="1">
        <v>49023</v>
      </c>
      <c r="H123" s="1" t="s">
        <v>434</v>
      </c>
      <c r="I123" s="13" t="s">
        <v>435</v>
      </c>
      <c r="J123" s="13" t="s">
        <v>9436</v>
      </c>
      <c r="K123" s="13" t="s">
        <v>10098</v>
      </c>
      <c r="L123" s="13" t="s">
        <v>10099</v>
      </c>
      <c r="M123" s="13" t="s">
        <v>36</v>
      </c>
    </row>
    <row r="124" spans="1:13" s="2" customFormat="1" ht="51" x14ac:dyDescent="0.25">
      <c r="A124" s="1">
        <v>120</v>
      </c>
      <c r="B124" s="1" t="s">
        <v>410</v>
      </c>
      <c r="C124" s="1" t="s">
        <v>410</v>
      </c>
      <c r="D124" s="1" t="s">
        <v>15</v>
      </c>
      <c r="E124" s="1" t="s">
        <v>411</v>
      </c>
      <c r="F124" s="1" t="s">
        <v>17</v>
      </c>
      <c r="G124" s="1">
        <v>49024</v>
      </c>
      <c r="H124" s="1" t="s">
        <v>437</v>
      </c>
      <c r="I124" s="15" t="s">
        <v>438</v>
      </c>
      <c r="J124" s="15" t="s">
        <v>9437</v>
      </c>
      <c r="K124" s="13" t="s">
        <v>9438</v>
      </c>
      <c r="L124" s="13" t="s">
        <v>7755</v>
      </c>
      <c r="M124" s="15" t="s">
        <v>36</v>
      </c>
    </row>
    <row r="125" spans="1:13" s="2" customFormat="1" ht="51" x14ac:dyDescent="0.25">
      <c r="A125" s="1">
        <v>121</v>
      </c>
      <c r="B125" s="1" t="s">
        <v>410</v>
      </c>
      <c r="C125" s="1" t="s">
        <v>410</v>
      </c>
      <c r="D125" s="1" t="s">
        <v>15</v>
      </c>
      <c r="E125" s="1" t="s">
        <v>411</v>
      </c>
      <c r="F125" s="1" t="s">
        <v>17</v>
      </c>
      <c r="G125" s="1">
        <v>49026</v>
      </c>
      <c r="H125" s="1" t="s">
        <v>439</v>
      </c>
      <c r="I125" s="15" t="s">
        <v>440</v>
      </c>
      <c r="J125" s="15" t="s">
        <v>8326</v>
      </c>
      <c r="K125" s="13" t="s">
        <v>10100</v>
      </c>
      <c r="L125" s="13" t="s">
        <v>10101</v>
      </c>
      <c r="M125" s="1" t="s">
        <v>36</v>
      </c>
    </row>
    <row r="126" spans="1:13" s="2" customFormat="1" ht="63.75" x14ac:dyDescent="0.25">
      <c r="A126" s="1">
        <v>122</v>
      </c>
      <c r="B126" s="13" t="s">
        <v>410</v>
      </c>
      <c r="C126" s="13" t="s">
        <v>410</v>
      </c>
      <c r="D126" s="1" t="s">
        <v>15</v>
      </c>
      <c r="E126" s="13" t="s">
        <v>411</v>
      </c>
      <c r="F126" s="1" t="s">
        <v>17</v>
      </c>
      <c r="G126" s="1">
        <v>49027</v>
      </c>
      <c r="H126" s="1" t="s">
        <v>441</v>
      </c>
      <c r="I126" s="13" t="s">
        <v>442</v>
      </c>
      <c r="J126" s="13" t="s">
        <v>443</v>
      </c>
      <c r="K126" s="13" t="s">
        <v>10102</v>
      </c>
      <c r="L126" s="13" t="s">
        <v>10103</v>
      </c>
      <c r="M126" s="13" t="s">
        <v>36</v>
      </c>
    </row>
    <row r="127" spans="1:13" s="2" customFormat="1" ht="25.5" x14ac:dyDescent="0.25">
      <c r="A127" s="1">
        <v>123</v>
      </c>
      <c r="B127" s="13" t="s">
        <v>410</v>
      </c>
      <c r="C127" s="13" t="s">
        <v>410</v>
      </c>
      <c r="D127" s="1" t="s">
        <v>15</v>
      </c>
      <c r="E127" s="13" t="s">
        <v>411</v>
      </c>
      <c r="F127" s="1" t="s">
        <v>17</v>
      </c>
      <c r="G127" s="1">
        <v>49033</v>
      </c>
      <c r="H127" s="1" t="s">
        <v>445</v>
      </c>
      <c r="I127" s="13" t="s">
        <v>446</v>
      </c>
      <c r="J127" s="13" t="s">
        <v>8327</v>
      </c>
      <c r="K127" s="13" t="s">
        <v>9439</v>
      </c>
      <c r="L127" s="13" t="s">
        <v>447</v>
      </c>
      <c r="M127" s="13" t="s">
        <v>36</v>
      </c>
    </row>
    <row r="128" spans="1:13" s="2" customFormat="1" ht="25.5" x14ac:dyDescent="0.25">
      <c r="A128" s="1">
        <v>124</v>
      </c>
      <c r="B128" s="13" t="s">
        <v>410</v>
      </c>
      <c r="C128" s="13" t="s">
        <v>410</v>
      </c>
      <c r="D128" s="1" t="s">
        <v>15</v>
      </c>
      <c r="E128" s="13" t="s">
        <v>411</v>
      </c>
      <c r="F128" s="1" t="s">
        <v>17</v>
      </c>
      <c r="G128" s="1">
        <v>49035</v>
      </c>
      <c r="H128" s="1" t="s">
        <v>448</v>
      </c>
      <c r="I128" s="13" t="s">
        <v>449</v>
      </c>
      <c r="J128" s="13" t="s">
        <v>450</v>
      </c>
      <c r="K128" s="13" t="s">
        <v>9440</v>
      </c>
      <c r="L128" s="13" t="s">
        <v>7754</v>
      </c>
      <c r="M128" s="13" t="s">
        <v>36</v>
      </c>
    </row>
    <row r="129" spans="1:13" s="2" customFormat="1" ht="25.5" x14ac:dyDescent="0.25">
      <c r="A129" s="1">
        <v>125</v>
      </c>
      <c r="B129" s="13" t="s">
        <v>410</v>
      </c>
      <c r="C129" s="13" t="s">
        <v>410</v>
      </c>
      <c r="D129" s="1" t="s">
        <v>15</v>
      </c>
      <c r="E129" s="13" t="s">
        <v>411</v>
      </c>
      <c r="F129" s="1" t="s">
        <v>17</v>
      </c>
      <c r="G129" s="1">
        <v>49038</v>
      </c>
      <c r="H129" s="1" t="s">
        <v>452</v>
      </c>
      <c r="I129" s="13" t="s">
        <v>453</v>
      </c>
      <c r="J129" s="13" t="s">
        <v>454</v>
      </c>
      <c r="K129" s="13" t="s">
        <v>7757</v>
      </c>
      <c r="L129" s="13" t="s">
        <v>7758</v>
      </c>
      <c r="M129" s="13" t="s">
        <v>36</v>
      </c>
    </row>
    <row r="130" spans="1:13" s="2" customFormat="1" ht="38.25" x14ac:dyDescent="0.25">
      <c r="A130" s="1">
        <v>126</v>
      </c>
      <c r="B130" s="13" t="s">
        <v>410</v>
      </c>
      <c r="C130" s="13" t="s">
        <v>410</v>
      </c>
      <c r="D130" s="1" t="s">
        <v>15</v>
      </c>
      <c r="E130" s="13" t="s">
        <v>411</v>
      </c>
      <c r="F130" s="1" t="s">
        <v>17</v>
      </c>
      <c r="G130" s="1">
        <v>49040</v>
      </c>
      <c r="H130" s="1" t="s">
        <v>455</v>
      </c>
      <c r="I130" s="13" t="s">
        <v>456</v>
      </c>
      <c r="J130" s="13" t="s">
        <v>457</v>
      </c>
      <c r="K130" s="13" t="s">
        <v>7759</v>
      </c>
      <c r="L130" s="13" t="s">
        <v>7760</v>
      </c>
      <c r="M130" s="13" t="s">
        <v>36</v>
      </c>
    </row>
    <row r="131" spans="1:13" s="2" customFormat="1" ht="25.5" x14ac:dyDescent="0.25">
      <c r="A131" s="1">
        <v>127</v>
      </c>
      <c r="B131" s="13" t="s">
        <v>410</v>
      </c>
      <c r="C131" s="13" t="s">
        <v>410</v>
      </c>
      <c r="D131" s="1" t="s">
        <v>15</v>
      </c>
      <c r="E131" s="13" t="s">
        <v>411</v>
      </c>
      <c r="F131" s="1" t="s">
        <v>17</v>
      </c>
      <c r="G131" s="1">
        <v>49041</v>
      </c>
      <c r="H131" s="1" t="s">
        <v>458</v>
      </c>
      <c r="I131" s="13" t="s">
        <v>459</v>
      </c>
      <c r="J131" s="13" t="s">
        <v>460</v>
      </c>
      <c r="K131" s="13" t="s">
        <v>7761</v>
      </c>
      <c r="L131" s="13" t="s">
        <v>7754</v>
      </c>
      <c r="M131" s="13" t="s">
        <v>36</v>
      </c>
    </row>
    <row r="132" spans="1:13" s="2" customFormat="1" ht="63.75" x14ac:dyDescent="0.25">
      <c r="A132" s="1">
        <v>128</v>
      </c>
      <c r="B132" s="13" t="s">
        <v>410</v>
      </c>
      <c r="C132" s="13" t="s">
        <v>410</v>
      </c>
      <c r="D132" s="1" t="s">
        <v>15</v>
      </c>
      <c r="E132" s="13" t="s">
        <v>411</v>
      </c>
      <c r="F132" s="1" t="s">
        <v>17</v>
      </c>
      <c r="G132" s="1">
        <v>49044</v>
      </c>
      <c r="H132" s="1" t="s">
        <v>461</v>
      </c>
      <c r="I132" s="13" t="s">
        <v>7762</v>
      </c>
      <c r="J132" s="13" t="s">
        <v>462</v>
      </c>
      <c r="K132" s="13" t="s">
        <v>10104</v>
      </c>
      <c r="L132" s="13" t="s">
        <v>10105</v>
      </c>
      <c r="M132" s="13" t="s">
        <v>36</v>
      </c>
    </row>
    <row r="133" spans="1:13" s="2" customFormat="1" ht="51" x14ac:dyDescent="0.25">
      <c r="A133" s="1">
        <v>129</v>
      </c>
      <c r="B133" s="13" t="s">
        <v>410</v>
      </c>
      <c r="C133" s="13" t="s">
        <v>410</v>
      </c>
      <c r="D133" s="1" t="s">
        <v>15</v>
      </c>
      <c r="E133" s="13" t="s">
        <v>411</v>
      </c>
      <c r="F133" s="1" t="s">
        <v>17</v>
      </c>
      <c r="G133" s="1">
        <v>49047</v>
      </c>
      <c r="H133" s="1" t="s">
        <v>5873</v>
      </c>
      <c r="I133" s="13" t="s">
        <v>5874</v>
      </c>
      <c r="J133" s="13" t="s">
        <v>5875</v>
      </c>
      <c r="K133" s="13" t="s">
        <v>9441</v>
      </c>
      <c r="L133" s="13" t="s">
        <v>451</v>
      </c>
      <c r="M133" s="13" t="s">
        <v>36</v>
      </c>
    </row>
    <row r="134" spans="1:13" s="2" customFormat="1" ht="51" x14ac:dyDescent="0.25">
      <c r="A134" s="1">
        <v>130</v>
      </c>
      <c r="B134" s="1" t="s">
        <v>410</v>
      </c>
      <c r="C134" s="1" t="s">
        <v>410</v>
      </c>
      <c r="D134" s="1" t="s">
        <v>15</v>
      </c>
      <c r="E134" s="1" t="s">
        <v>411</v>
      </c>
      <c r="F134" s="1" t="s">
        <v>17</v>
      </c>
      <c r="G134" s="1">
        <v>49048</v>
      </c>
      <c r="H134" s="1" t="s">
        <v>463</v>
      </c>
      <c r="I134" s="15" t="s">
        <v>464</v>
      </c>
      <c r="J134" s="15" t="s">
        <v>465</v>
      </c>
      <c r="K134" s="1" t="s">
        <v>9442</v>
      </c>
      <c r="L134" s="1" t="s">
        <v>466</v>
      </c>
      <c r="M134" s="15" t="s">
        <v>36</v>
      </c>
    </row>
    <row r="135" spans="1:13" s="2" customFormat="1" ht="25.5" x14ac:dyDescent="0.25">
      <c r="A135" s="1">
        <v>131</v>
      </c>
      <c r="B135" s="13" t="s">
        <v>410</v>
      </c>
      <c r="C135" s="13" t="s">
        <v>410</v>
      </c>
      <c r="D135" s="1" t="s">
        <v>15</v>
      </c>
      <c r="E135" s="13" t="s">
        <v>411</v>
      </c>
      <c r="F135" s="1" t="s">
        <v>17</v>
      </c>
      <c r="G135" s="1">
        <v>49051</v>
      </c>
      <c r="H135" s="1" t="s">
        <v>467</v>
      </c>
      <c r="I135" s="13" t="s">
        <v>468</v>
      </c>
      <c r="J135" s="13" t="s">
        <v>8328</v>
      </c>
      <c r="K135" s="13" t="s">
        <v>10106</v>
      </c>
      <c r="L135" s="13" t="s">
        <v>9443</v>
      </c>
      <c r="M135" s="13" t="s">
        <v>36</v>
      </c>
    </row>
    <row r="136" spans="1:13" s="2" customFormat="1" ht="51" x14ac:dyDescent="0.25">
      <c r="A136" s="1">
        <v>132</v>
      </c>
      <c r="B136" s="13" t="s">
        <v>410</v>
      </c>
      <c r="C136" s="13" t="s">
        <v>410</v>
      </c>
      <c r="D136" s="1" t="s">
        <v>15</v>
      </c>
      <c r="E136" s="13" t="s">
        <v>411</v>
      </c>
      <c r="F136" s="1" t="s">
        <v>17</v>
      </c>
      <c r="G136" s="1">
        <v>49052</v>
      </c>
      <c r="H136" s="1" t="s">
        <v>469</v>
      </c>
      <c r="I136" s="13" t="s">
        <v>470</v>
      </c>
      <c r="J136" s="13" t="s">
        <v>8329</v>
      </c>
      <c r="K136" s="13" t="s">
        <v>9444</v>
      </c>
      <c r="L136" s="13" t="s">
        <v>436</v>
      </c>
      <c r="M136" s="13" t="s">
        <v>36</v>
      </c>
    </row>
    <row r="137" spans="1:13" s="2" customFormat="1" ht="63.75" x14ac:dyDescent="0.25">
      <c r="A137" s="1">
        <v>133</v>
      </c>
      <c r="B137" s="13" t="s">
        <v>410</v>
      </c>
      <c r="C137" s="13" t="s">
        <v>410</v>
      </c>
      <c r="D137" s="1" t="s">
        <v>15</v>
      </c>
      <c r="E137" s="13" t="s">
        <v>411</v>
      </c>
      <c r="F137" s="1" t="s">
        <v>17</v>
      </c>
      <c r="G137" s="1">
        <v>49053</v>
      </c>
      <c r="H137" s="1" t="s">
        <v>471</v>
      </c>
      <c r="I137" s="13" t="s">
        <v>472</v>
      </c>
      <c r="J137" s="13" t="s">
        <v>473</v>
      </c>
      <c r="K137" s="13" t="s">
        <v>9445</v>
      </c>
      <c r="L137" s="13" t="s">
        <v>474</v>
      </c>
      <c r="M137" s="13" t="s">
        <v>36</v>
      </c>
    </row>
    <row r="138" spans="1:13" s="2" customFormat="1" ht="25.5" x14ac:dyDescent="0.25">
      <c r="A138" s="1">
        <v>134</v>
      </c>
      <c r="B138" s="13" t="s">
        <v>410</v>
      </c>
      <c r="C138" s="13" t="s">
        <v>410</v>
      </c>
      <c r="D138" s="1" t="s">
        <v>15</v>
      </c>
      <c r="E138" s="13" t="s">
        <v>411</v>
      </c>
      <c r="F138" s="1" t="s">
        <v>17</v>
      </c>
      <c r="G138" s="1">
        <v>49055</v>
      </c>
      <c r="H138" s="1" t="s">
        <v>475</v>
      </c>
      <c r="I138" s="13" t="s">
        <v>476</v>
      </c>
      <c r="J138" s="13" t="s">
        <v>477</v>
      </c>
      <c r="K138" s="13" t="s">
        <v>10107</v>
      </c>
      <c r="L138" s="13" t="s">
        <v>7763</v>
      </c>
      <c r="M138" s="13" t="s">
        <v>36</v>
      </c>
    </row>
    <row r="139" spans="1:13" s="2" customFormat="1" ht="38.25" x14ac:dyDescent="0.25">
      <c r="A139" s="1">
        <v>135</v>
      </c>
      <c r="B139" s="13" t="s">
        <v>410</v>
      </c>
      <c r="C139" s="13" t="s">
        <v>410</v>
      </c>
      <c r="D139" s="1" t="s">
        <v>15</v>
      </c>
      <c r="E139" s="13" t="s">
        <v>411</v>
      </c>
      <c r="F139" s="1" t="s">
        <v>17</v>
      </c>
      <c r="G139" s="1">
        <v>49057</v>
      </c>
      <c r="H139" s="1" t="s">
        <v>479</v>
      </c>
      <c r="I139" s="13" t="s">
        <v>480</v>
      </c>
      <c r="J139" s="13" t="s">
        <v>481</v>
      </c>
      <c r="K139" s="13" t="s">
        <v>7764</v>
      </c>
      <c r="L139" s="13" t="s">
        <v>8330</v>
      </c>
      <c r="M139" s="13" t="s">
        <v>36</v>
      </c>
    </row>
    <row r="140" spans="1:13" s="2" customFormat="1" ht="38.25" x14ac:dyDescent="0.25">
      <c r="A140" s="1">
        <v>136</v>
      </c>
      <c r="B140" s="13" t="s">
        <v>410</v>
      </c>
      <c r="C140" s="13" t="s">
        <v>410</v>
      </c>
      <c r="D140" s="1" t="s">
        <v>15</v>
      </c>
      <c r="E140" s="13" t="s">
        <v>411</v>
      </c>
      <c r="F140" s="1" t="s">
        <v>17</v>
      </c>
      <c r="G140" s="1">
        <v>49061</v>
      </c>
      <c r="H140" s="1" t="s">
        <v>482</v>
      </c>
      <c r="I140" s="13" t="s">
        <v>483</v>
      </c>
      <c r="J140" s="13" t="s">
        <v>484</v>
      </c>
      <c r="K140" s="13" t="s">
        <v>7765</v>
      </c>
      <c r="L140" s="13" t="s">
        <v>8331</v>
      </c>
      <c r="M140" s="13" t="s">
        <v>36</v>
      </c>
    </row>
    <row r="141" spans="1:13" s="2" customFormat="1" ht="25.5" x14ac:dyDescent="0.25">
      <c r="A141" s="1">
        <v>137</v>
      </c>
      <c r="B141" s="13" t="s">
        <v>410</v>
      </c>
      <c r="C141" s="13" t="s">
        <v>410</v>
      </c>
      <c r="D141" s="1" t="s">
        <v>15</v>
      </c>
      <c r="E141" s="13" t="s">
        <v>411</v>
      </c>
      <c r="F141" s="1" t="s">
        <v>17</v>
      </c>
      <c r="G141" s="1">
        <v>49064</v>
      </c>
      <c r="H141" s="1" t="s">
        <v>485</v>
      </c>
      <c r="I141" s="13" t="s">
        <v>486</v>
      </c>
      <c r="J141" s="13" t="s">
        <v>487</v>
      </c>
      <c r="K141" s="13" t="s">
        <v>9446</v>
      </c>
      <c r="L141" s="13" t="s">
        <v>7754</v>
      </c>
      <c r="M141" s="13" t="s">
        <v>36</v>
      </c>
    </row>
    <row r="142" spans="1:13" s="2" customFormat="1" ht="51" x14ac:dyDescent="0.25">
      <c r="A142" s="1">
        <v>138</v>
      </c>
      <c r="B142" s="13" t="s">
        <v>410</v>
      </c>
      <c r="C142" s="13" t="s">
        <v>410</v>
      </c>
      <c r="D142" s="1" t="s">
        <v>15</v>
      </c>
      <c r="E142" s="13" t="s">
        <v>411</v>
      </c>
      <c r="F142" s="1" t="s">
        <v>17</v>
      </c>
      <c r="G142" s="1">
        <v>49066</v>
      </c>
      <c r="H142" s="1" t="s">
        <v>488</v>
      </c>
      <c r="I142" s="13" t="s">
        <v>489</v>
      </c>
      <c r="J142" s="13" t="s">
        <v>8332</v>
      </c>
      <c r="K142" s="13" t="s">
        <v>9447</v>
      </c>
      <c r="L142" s="13" t="s">
        <v>7760</v>
      </c>
      <c r="M142" s="13" t="s">
        <v>36</v>
      </c>
    </row>
    <row r="143" spans="1:13" s="2" customFormat="1" ht="38.25" x14ac:dyDescent="0.25">
      <c r="A143" s="1">
        <v>139</v>
      </c>
      <c r="B143" s="13" t="s">
        <v>410</v>
      </c>
      <c r="C143" s="13" t="s">
        <v>410</v>
      </c>
      <c r="D143" s="1" t="s">
        <v>15</v>
      </c>
      <c r="E143" s="13" t="s">
        <v>411</v>
      </c>
      <c r="F143" s="1" t="s">
        <v>17</v>
      </c>
      <c r="G143" s="1">
        <v>49068</v>
      </c>
      <c r="H143" s="1" t="s">
        <v>490</v>
      </c>
      <c r="I143" s="13" t="s">
        <v>491</v>
      </c>
      <c r="J143" s="13" t="s">
        <v>10108</v>
      </c>
      <c r="K143" s="13" t="s">
        <v>10109</v>
      </c>
      <c r="L143" s="13" t="s">
        <v>10110</v>
      </c>
      <c r="M143" s="13" t="s">
        <v>36</v>
      </c>
    </row>
    <row r="144" spans="1:13" s="2" customFormat="1" ht="25.5" x14ac:dyDescent="0.25">
      <c r="A144" s="1">
        <v>140</v>
      </c>
      <c r="B144" s="1" t="s">
        <v>410</v>
      </c>
      <c r="C144" s="1" t="s">
        <v>410</v>
      </c>
      <c r="D144" s="1" t="s">
        <v>15</v>
      </c>
      <c r="E144" s="1" t="s">
        <v>411</v>
      </c>
      <c r="F144" s="1" t="s">
        <v>17</v>
      </c>
      <c r="G144" s="1">
        <v>49069</v>
      </c>
      <c r="H144" s="1" t="s">
        <v>492</v>
      </c>
      <c r="I144" s="15" t="s">
        <v>493</v>
      </c>
      <c r="J144" s="15" t="s">
        <v>494</v>
      </c>
      <c r="K144" s="1" t="s">
        <v>7764</v>
      </c>
      <c r="L144" s="1" t="s">
        <v>7766</v>
      </c>
      <c r="M144" s="15" t="s">
        <v>36</v>
      </c>
    </row>
    <row r="145" spans="1:13" s="2" customFormat="1" ht="51" x14ac:dyDescent="0.25">
      <c r="A145" s="1">
        <v>141</v>
      </c>
      <c r="B145" s="13" t="s">
        <v>410</v>
      </c>
      <c r="C145" s="13" t="s">
        <v>410</v>
      </c>
      <c r="D145" s="1" t="s">
        <v>15</v>
      </c>
      <c r="E145" s="13" t="s">
        <v>411</v>
      </c>
      <c r="F145" s="1" t="s">
        <v>17</v>
      </c>
      <c r="G145" s="1">
        <v>49073</v>
      </c>
      <c r="H145" s="1" t="s">
        <v>495</v>
      </c>
      <c r="I145" s="13" t="s">
        <v>496</v>
      </c>
      <c r="J145" s="13" t="s">
        <v>497</v>
      </c>
      <c r="K145" s="13" t="s">
        <v>9448</v>
      </c>
      <c r="L145" s="13" t="s">
        <v>498</v>
      </c>
      <c r="M145" s="13" t="s">
        <v>36</v>
      </c>
    </row>
    <row r="146" spans="1:13" s="2" customFormat="1" ht="25.5" x14ac:dyDescent="0.25">
      <c r="A146" s="1">
        <v>142</v>
      </c>
      <c r="B146" s="13" t="s">
        <v>410</v>
      </c>
      <c r="C146" s="13" t="s">
        <v>410</v>
      </c>
      <c r="D146" s="1" t="s">
        <v>15</v>
      </c>
      <c r="E146" s="13" t="s">
        <v>411</v>
      </c>
      <c r="F146" s="1" t="s">
        <v>17</v>
      </c>
      <c r="G146" s="1">
        <v>49074</v>
      </c>
      <c r="H146" s="1" t="s">
        <v>499</v>
      </c>
      <c r="I146" s="13" t="s">
        <v>500</v>
      </c>
      <c r="J146" s="13" t="s">
        <v>501</v>
      </c>
      <c r="K146" s="13" t="s">
        <v>7767</v>
      </c>
      <c r="L146" s="13" t="s">
        <v>7768</v>
      </c>
      <c r="M146" s="13" t="s">
        <v>36</v>
      </c>
    </row>
    <row r="147" spans="1:13" s="2" customFormat="1" ht="51" x14ac:dyDescent="0.25">
      <c r="A147" s="1">
        <v>143</v>
      </c>
      <c r="B147" s="13" t="s">
        <v>410</v>
      </c>
      <c r="C147" s="13" t="s">
        <v>410</v>
      </c>
      <c r="D147" s="1" t="s">
        <v>15</v>
      </c>
      <c r="E147" s="13" t="s">
        <v>411</v>
      </c>
      <c r="F147" s="1" t="s">
        <v>17</v>
      </c>
      <c r="G147" s="1">
        <v>49075</v>
      </c>
      <c r="H147" s="1" t="s">
        <v>502</v>
      </c>
      <c r="I147" s="13" t="s">
        <v>503</v>
      </c>
      <c r="J147" s="13" t="s">
        <v>8333</v>
      </c>
      <c r="K147" s="13" t="s">
        <v>9449</v>
      </c>
      <c r="L147" s="13" t="s">
        <v>7769</v>
      </c>
      <c r="M147" s="13" t="s">
        <v>36</v>
      </c>
    </row>
    <row r="148" spans="1:13" s="2" customFormat="1" ht="25.5" x14ac:dyDescent="0.25">
      <c r="A148" s="1">
        <v>144</v>
      </c>
      <c r="B148" s="13" t="s">
        <v>410</v>
      </c>
      <c r="C148" s="13" t="s">
        <v>410</v>
      </c>
      <c r="D148" s="1" t="s">
        <v>15</v>
      </c>
      <c r="E148" s="13" t="s">
        <v>411</v>
      </c>
      <c r="F148" s="1" t="s">
        <v>17</v>
      </c>
      <c r="G148" s="1">
        <v>49080</v>
      </c>
      <c r="H148" s="1" t="s">
        <v>504</v>
      </c>
      <c r="I148" s="13" t="s">
        <v>505</v>
      </c>
      <c r="J148" s="13" t="s">
        <v>506</v>
      </c>
      <c r="K148" s="13" t="s">
        <v>561</v>
      </c>
      <c r="L148" s="13" t="s">
        <v>508</v>
      </c>
      <c r="M148" s="13" t="s">
        <v>36</v>
      </c>
    </row>
    <row r="149" spans="1:13" s="2" customFormat="1" ht="38.25" x14ac:dyDescent="0.25">
      <c r="A149" s="1">
        <v>145</v>
      </c>
      <c r="B149" s="13" t="s">
        <v>410</v>
      </c>
      <c r="C149" s="13" t="s">
        <v>410</v>
      </c>
      <c r="D149" s="1" t="s">
        <v>15</v>
      </c>
      <c r="E149" s="13" t="s">
        <v>411</v>
      </c>
      <c r="F149" s="1" t="s">
        <v>17</v>
      </c>
      <c r="G149" s="1">
        <v>49082</v>
      </c>
      <c r="H149" s="1" t="s">
        <v>509</v>
      </c>
      <c r="I149" s="13" t="s">
        <v>510</v>
      </c>
      <c r="J149" s="13" t="s">
        <v>8334</v>
      </c>
      <c r="K149" s="13" t="s">
        <v>7771</v>
      </c>
      <c r="L149" s="13" t="s">
        <v>7772</v>
      </c>
      <c r="M149" s="13" t="s">
        <v>36</v>
      </c>
    </row>
    <row r="150" spans="1:13" s="2" customFormat="1" ht="51" x14ac:dyDescent="0.25">
      <c r="A150" s="1">
        <v>146</v>
      </c>
      <c r="B150" s="13" t="s">
        <v>410</v>
      </c>
      <c r="C150" s="13" t="s">
        <v>410</v>
      </c>
      <c r="D150" s="1" t="s">
        <v>15</v>
      </c>
      <c r="E150" s="13" t="s">
        <v>411</v>
      </c>
      <c r="F150" s="1" t="s">
        <v>17</v>
      </c>
      <c r="G150" s="1">
        <v>49083</v>
      </c>
      <c r="H150" s="1" t="s">
        <v>512</v>
      </c>
      <c r="I150" s="13" t="s">
        <v>7773</v>
      </c>
      <c r="J150" s="13" t="s">
        <v>513</v>
      </c>
      <c r="K150" s="13" t="s">
        <v>9450</v>
      </c>
      <c r="L150" s="13" t="s">
        <v>7774</v>
      </c>
      <c r="M150" s="13" t="s">
        <v>36</v>
      </c>
    </row>
    <row r="151" spans="1:13" s="2" customFormat="1" ht="25.5" x14ac:dyDescent="0.25">
      <c r="A151" s="1">
        <v>147</v>
      </c>
      <c r="B151" s="13" t="s">
        <v>410</v>
      </c>
      <c r="C151" s="13" t="s">
        <v>410</v>
      </c>
      <c r="D151" s="1" t="s">
        <v>15</v>
      </c>
      <c r="E151" s="13" t="s">
        <v>411</v>
      </c>
      <c r="F151" s="1" t="s">
        <v>17</v>
      </c>
      <c r="G151" s="1">
        <v>49087</v>
      </c>
      <c r="H151" s="1" t="s">
        <v>514</v>
      </c>
      <c r="I151" s="13" t="s">
        <v>515</v>
      </c>
      <c r="J151" s="13" t="s">
        <v>516</v>
      </c>
      <c r="K151" s="13" t="s">
        <v>9451</v>
      </c>
      <c r="L151" s="13" t="s">
        <v>517</v>
      </c>
      <c r="M151" s="13" t="s">
        <v>36</v>
      </c>
    </row>
    <row r="152" spans="1:13" s="2" customFormat="1" ht="25.5" x14ac:dyDescent="0.25">
      <c r="A152" s="1">
        <v>148</v>
      </c>
      <c r="B152" s="13" t="s">
        <v>410</v>
      </c>
      <c r="C152" s="13" t="s">
        <v>410</v>
      </c>
      <c r="D152" s="1" t="s">
        <v>15</v>
      </c>
      <c r="E152" s="13" t="s">
        <v>411</v>
      </c>
      <c r="F152" s="1" t="s">
        <v>17</v>
      </c>
      <c r="G152" s="1">
        <v>49089</v>
      </c>
      <c r="H152" s="1" t="s">
        <v>518</v>
      </c>
      <c r="I152" s="13" t="s">
        <v>519</v>
      </c>
      <c r="J152" s="13" t="s">
        <v>520</v>
      </c>
      <c r="K152" s="13" t="s">
        <v>9452</v>
      </c>
      <c r="L152" s="13" t="s">
        <v>521</v>
      </c>
      <c r="M152" s="13" t="s">
        <v>36</v>
      </c>
    </row>
    <row r="153" spans="1:13" s="2" customFormat="1" ht="25.5" x14ac:dyDescent="0.25">
      <c r="A153" s="1">
        <v>149</v>
      </c>
      <c r="B153" s="13" t="s">
        <v>410</v>
      </c>
      <c r="C153" s="13" t="s">
        <v>410</v>
      </c>
      <c r="D153" s="1" t="s">
        <v>15</v>
      </c>
      <c r="E153" s="13" t="s">
        <v>411</v>
      </c>
      <c r="F153" s="1" t="s">
        <v>17</v>
      </c>
      <c r="G153" s="1">
        <v>49094</v>
      </c>
      <c r="H153" s="1" t="s">
        <v>522</v>
      </c>
      <c r="I153" s="13" t="s">
        <v>523</v>
      </c>
      <c r="J153" s="13" t="s">
        <v>524</v>
      </c>
      <c r="K153" s="13" t="s">
        <v>7775</v>
      </c>
      <c r="L153" s="13" t="s">
        <v>7776</v>
      </c>
      <c r="M153" s="13" t="s">
        <v>36</v>
      </c>
    </row>
    <row r="154" spans="1:13" s="2" customFormat="1" ht="51" x14ac:dyDescent="0.25">
      <c r="A154" s="1">
        <v>150</v>
      </c>
      <c r="B154" s="13" t="s">
        <v>410</v>
      </c>
      <c r="C154" s="13" t="s">
        <v>410</v>
      </c>
      <c r="D154" s="1" t="s">
        <v>15</v>
      </c>
      <c r="E154" s="13" t="s">
        <v>411</v>
      </c>
      <c r="F154" s="1" t="s">
        <v>17</v>
      </c>
      <c r="G154" s="1">
        <v>49098</v>
      </c>
      <c r="H154" s="1" t="s">
        <v>525</v>
      </c>
      <c r="I154" s="13" t="s">
        <v>526</v>
      </c>
      <c r="J154" s="13" t="s">
        <v>8335</v>
      </c>
      <c r="K154" s="13" t="s">
        <v>9453</v>
      </c>
      <c r="L154" s="13" t="s">
        <v>7769</v>
      </c>
      <c r="M154" s="13" t="s">
        <v>36</v>
      </c>
    </row>
    <row r="155" spans="1:13" s="2" customFormat="1" ht="25.5" x14ac:dyDescent="0.25">
      <c r="A155" s="1">
        <v>151</v>
      </c>
      <c r="B155" s="13" t="s">
        <v>410</v>
      </c>
      <c r="C155" s="13" t="s">
        <v>410</v>
      </c>
      <c r="D155" s="1" t="s">
        <v>15</v>
      </c>
      <c r="E155" s="13" t="s">
        <v>411</v>
      </c>
      <c r="F155" s="1" t="s">
        <v>17</v>
      </c>
      <c r="G155" s="1">
        <v>49100</v>
      </c>
      <c r="H155" s="1" t="s">
        <v>527</v>
      </c>
      <c r="I155" s="13" t="s">
        <v>528</v>
      </c>
      <c r="J155" s="13" t="s">
        <v>529</v>
      </c>
      <c r="K155" s="13" t="s">
        <v>530</v>
      </c>
      <c r="L155" s="13" t="s">
        <v>531</v>
      </c>
      <c r="M155" s="13" t="s">
        <v>36</v>
      </c>
    </row>
    <row r="156" spans="1:13" s="2" customFormat="1" ht="38.25" x14ac:dyDescent="0.25">
      <c r="A156" s="1">
        <v>152</v>
      </c>
      <c r="B156" s="13" t="s">
        <v>410</v>
      </c>
      <c r="C156" s="13" t="s">
        <v>410</v>
      </c>
      <c r="D156" s="1" t="s">
        <v>15</v>
      </c>
      <c r="E156" s="13" t="s">
        <v>411</v>
      </c>
      <c r="F156" s="1" t="s">
        <v>17</v>
      </c>
      <c r="G156" s="1">
        <v>49101</v>
      </c>
      <c r="H156" s="1" t="s">
        <v>532</v>
      </c>
      <c r="I156" s="13" t="s">
        <v>533</v>
      </c>
      <c r="J156" s="13" t="s">
        <v>534</v>
      </c>
      <c r="K156" s="13" t="s">
        <v>7777</v>
      </c>
      <c r="L156" s="13" t="s">
        <v>7778</v>
      </c>
      <c r="M156" s="13" t="s">
        <v>36</v>
      </c>
    </row>
    <row r="157" spans="1:13" s="2" customFormat="1" ht="51" x14ac:dyDescent="0.25">
      <c r="A157" s="1">
        <v>153</v>
      </c>
      <c r="B157" s="13" t="s">
        <v>410</v>
      </c>
      <c r="C157" s="13" t="s">
        <v>410</v>
      </c>
      <c r="D157" s="1" t="s">
        <v>15</v>
      </c>
      <c r="E157" s="13" t="s">
        <v>411</v>
      </c>
      <c r="F157" s="1" t="s">
        <v>17</v>
      </c>
      <c r="G157" s="1">
        <v>49102</v>
      </c>
      <c r="H157" s="1" t="s">
        <v>535</v>
      </c>
      <c r="I157" s="13" t="s">
        <v>536</v>
      </c>
      <c r="J157" s="13" t="s">
        <v>537</v>
      </c>
      <c r="K157" s="13" t="s">
        <v>9454</v>
      </c>
      <c r="L157" s="13" t="s">
        <v>7779</v>
      </c>
      <c r="M157" s="13" t="s">
        <v>36</v>
      </c>
    </row>
    <row r="158" spans="1:13" s="2" customFormat="1" ht="25.5" x14ac:dyDescent="0.25">
      <c r="A158" s="1">
        <v>154</v>
      </c>
      <c r="B158" s="13" t="s">
        <v>410</v>
      </c>
      <c r="C158" s="13" t="s">
        <v>410</v>
      </c>
      <c r="D158" s="1" t="s">
        <v>15</v>
      </c>
      <c r="E158" s="13" t="s">
        <v>411</v>
      </c>
      <c r="F158" s="1" t="s">
        <v>17</v>
      </c>
      <c r="G158" s="1">
        <v>49106</v>
      </c>
      <c r="H158" s="1" t="s">
        <v>538</v>
      </c>
      <c r="I158" s="13" t="s">
        <v>539</v>
      </c>
      <c r="J158" s="13" t="s">
        <v>540</v>
      </c>
      <c r="K158" s="13" t="s">
        <v>530</v>
      </c>
      <c r="L158" s="13" t="s">
        <v>541</v>
      </c>
      <c r="M158" s="13" t="s">
        <v>36</v>
      </c>
    </row>
    <row r="159" spans="1:13" s="2" customFormat="1" ht="38.25" x14ac:dyDescent="0.25">
      <c r="A159" s="1">
        <v>155</v>
      </c>
      <c r="B159" s="13" t="s">
        <v>410</v>
      </c>
      <c r="C159" s="13" t="s">
        <v>410</v>
      </c>
      <c r="D159" s="1" t="s">
        <v>15</v>
      </c>
      <c r="E159" s="13" t="s">
        <v>411</v>
      </c>
      <c r="F159" s="1" t="s">
        <v>17</v>
      </c>
      <c r="G159" s="1">
        <v>49107</v>
      </c>
      <c r="H159" s="1" t="s">
        <v>5876</v>
      </c>
      <c r="I159" s="13" t="s">
        <v>5877</v>
      </c>
      <c r="J159" s="13" t="s">
        <v>8336</v>
      </c>
      <c r="K159" s="13" t="s">
        <v>7751</v>
      </c>
      <c r="L159" s="13" t="s">
        <v>7812</v>
      </c>
      <c r="M159" s="13" t="s">
        <v>36</v>
      </c>
    </row>
    <row r="160" spans="1:13" s="2" customFormat="1" ht="25.5" x14ac:dyDescent="0.25">
      <c r="A160" s="1">
        <v>156</v>
      </c>
      <c r="B160" s="13" t="s">
        <v>410</v>
      </c>
      <c r="C160" s="13" t="s">
        <v>410</v>
      </c>
      <c r="D160" s="1" t="s">
        <v>15</v>
      </c>
      <c r="E160" s="13" t="s">
        <v>411</v>
      </c>
      <c r="F160" s="1" t="s">
        <v>17</v>
      </c>
      <c r="G160" s="1">
        <v>49108</v>
      </c>
      <c r="H160" s="1" t="s">
        <v>542</v>
      </c>
      <c r="I160" s="13" t="s">
        <v>543</v>
      </c>
      <c r="J160" s="13" t="s">
        <v>544</v>
      </c>
      <c r="K160" s="13" t="s">
        <v>7775</v>
      </c>
      <c r="L160" s="13" t="s">
        <v>7770</v>
      </c>
      <c r="M160" s="13" t="s">
        <v>36</v>
      </c>
    </row>
    <row r="161" spans="1:13" s="2" customFormat="1" ht="51" x14ac:dyDescent="0.25">
      <c r="A161" s="1">
        <v>157</v>
      </c>
      <c r="B161" s="13" t="s">
        <v>410</v>
      </c>
      <c r="C161" s="13" t="s">
        <v>410</v>
      </c>
      <c r="D161" s="1" t="s">
        <v>15</v>
      </c>
      <c r="E161" s="13" t="s">
        <v>411</v>
      </c>
      <c r="F161" s="1" t="s">
        <v>17</v>
      </c>
      <c r="G161" s="1">
        <v>49112</v>
      </c>
      <c r="H161" s="1" t="s">
        <v>545</v>
      </c>
      <c r="I161" s="13" t="s">
        <v>546</v>
      </c>
      <c r="J161" s="13" t="s">
        <v>8337</v>
      </c>
      <c r="K161" s="13" t="s">
        <v>9455</v>
      </c>
      <c r="L161" s="13" t="s">
        <v>7780</v>
      </c>
      <c r="M161" s="13" t="s">
        <v>36</v>
      </c>
    </row>
    <row r="162" spans="1:13" s="2" customFormat="1" ht="51" x14ac:dyDescent="0.25">
      <c r="A162" s="1">
        <v>158</v>
      </c>
      <c r="B162" s="13" t="s">
        <v>410</v>
      </c>
      <c r="C162" s="13" t="s">
        <v>410</v>
      </c>
      <c r="D162" s="1" t="s">
        <v>15</v>
      </c>
      <c r="E162" s="13" t="s">
        <v>411</v>
      </c>
      <c r="F162" s="1" t="s">
        <v>17</v>
      </c>
      <c r="G162" s="1">
        <v>49115</v>
      </c>
      <c r="H162" s="1" t="s">
        <v>547</v>
      </c>
      <c r="I162" s="13" t="s">
        <v>548</v>
      </c>
      <c r="J162" s="13" t="s">
        <v>549</v>
      </c>
      <c r="K162" s="13" t="s">
        <v>9456</v>
      </c>
      <c r="L162" s="13" t="s">
        <v>444</v>
      </c>
      <c r="M162" s="13" t="s">
        <v>36</v>
      </c>
    </row>
    <row r="163" spans="1:13" s="2" customFormat="1" ht="63.75" x14ac:dyDescent="0.25">
      <c r="A163" s="1">
        <v>159</v>
      </c>
      <c r="B163" s="1" t="s">
        <v>410</v>
      </c>
      <c r="C163" s="1" t="s">
        <v>410</v>
      </c>
      <c r="D163" s="1" t="s">
        <v>15</v>
      </c>
      <c r="E163" s="1" t="s">
        <v>411</v>
      </c>
      <c r="F163" s="1" t="s">
        <v>17</v>
      </c>
      <c r="G163" s="1">
        <v>49117</v>
      </c>
      <c r="H163" s="1" t="s">
        <v>550</v>
      </c>
      <c r="I163" s="15" t="s">
        <v>551</v>
      </c>
      <c r="J163" s="15" t="s">
        <v>8338</v>
      </c>
      <c r="K163" s="13" t="s">
        <v>10111</v>
      </c>
      <c r="L163" s="13" t="s">
        <v>10112</v>
      </c>
      <c r="M163" s="15" t="s">
        <v>36</v>
      </c>
    </row>
    <row r="164" spans="1:13" s="2" customFormat="1" ht="63.75" x14ac:dyDescent="0.25">
      <c r="A164" s="1">
        <v>160</v>
      </c>
      <c r="B164" s="13" t="s">
        <v>410</v>
      </c>
      <c r="C164" s="13" t="s">
        <v>410</v>
      </c>
      <c r="D164" s="1" t="s">
        <v>15</v>
      </c>
      <c r="E164" s="13" t="s">
        <v>411</v>
      </c>
      <c r="F164" s="1" t="s">
        <v>17</v>
      </c>
      <c r="G164" s="1">
        <v>49124</v>
      </c>
      <c r="H164" s="1" t="s">
        <v>552</v>
      </c>
      <c r="I164" s="13" t="s">
        <v>553</v>
      </c>
      <c r="J164" s="13" t="s">
        <v>554</v>
      </c>
      <c r="K164" s="13" t="s">
        <v>10113</v>
      </c>
      <c r="L164" s="13" t="s">
        <v>10114</v>
      </c>
      <c r="M164" s="13" t="s">
        <v>36</v>
      </c>
    </row>
    <row r="165" spans="1:13" s="2" customFormat="1" ht="38.25" x14ac:dyDescent="0.25">
      <c r="A165" s="1">
        <v>161</v>
      </c>
      <c r="B165" s="1" t="s">
        <v>410</v>
      </c>
      <c r="C165" s="1" t="s">
        <v>410</v>
      </c>
      <c r="D165" s="1" t="s">
        <v>15</v>
      </c>
      <c r="E165" s="1" t="s">
        <v>411</v>
      </c>
      <c r="F165" s="1" t="s">
        <v>17</v>
      </c>
      <c r="G165" s="1">
        <v>49125</v>
      </c>
      <c r="H165" s="1" t="s">
        <v>555</v>
      </c>
      <c r="I165" s="15" t="s">
        <v>556</v>
      </c>
      <c r="J165" s="15" t="s">
        <v>557</v>
      </c>
      <c r="K165" s="13" t="s">
        <v>7767</v>
      </c>
      <c r="L165" s="13" t="s">
        <v>9457</v>
      </c>
      <c r="M165" s="15" t="s">
        <v>36</v>
      </c>
    </row>
    <row r="166" spans="1:13" s="2" customFormat="1" ht="25.5" x14ac:dyDescent="0.25">
      <c r="A166" s="1">
        <v>162</v>
      </c>
      <c r="B166" s="13" t="s">
        <v>410</v>
      </c>
      <c r="C166" s="13" t="s">
        <v>410</v>
      </c>
      <c r="D166" s="1" t="s">
        <v>15</v>
      </c>
      <c r="E166" s="13" t="s">
        <v>411</v>
      </c>
      <c r="F166" s="1" t="s">
        <v>17</v>
      </c>
      <c r="G166" s="1">
        <v>49126</v>
      </c>
      <c r="H166" s="1" t="s">
        <v>558</v>
      </c>
      <c r="I166" s="13" t="s">
        <v>559</v>
      </c>
      <c r="J166" s="13" t="s">
        <v>560</v>
      </c>
      <c r="K166" s="13" t="s">
        <v>507</v>
      </c>
      <c r="L166" s="13" t="s">
        <v>562</v>
      </c>
      <c r="M166" s="13" t="s">
        <v>36</v>
      </c>
    </row>
    <row r="167" spans="1:13" s="2" customFormat="1" ht="51" x14ac:dyDescent="0.25">
      <c r="A167" s="1">
        <v>163</v>
      </c>
      <c r="B167" s="13" t="s">
        <v>410</v>
      </c>
      <c r="C167" s="13" t="s">
        <v>410</v>
      </c>
      <c r="D167" s="1" t="s">
        <v>15</v>
      </c>
      <c r="E167" s="13" t="s">
        <v>411</v>
      </c>
      <c r="F167" s="1" t="s">
        <v>17</v>
      </c>
      <c r="G167" s="1">
        <v>49127</v>
      </c>
      <c r="H167" s="1" t="s">
        <v>563</v>
      </c>
      <c r="I167" s="13" t="s">
        <v>564</v>
      </c>
      <c r="J167" s="13" t="s">
        <v>565</v>
      </c>
      <c r="K167" s="13" t="s">
        <v>9458</v>
      </c>
      <c r="L167" s="13" t="s">
        <v>7781</v>
      </c>
      <c r="M167" s="13" t="s">
        <v>36</v>
      </c>
    </row>
    <row r="168" spans="1:13" s="2" customFormat="1" ht="25.5" x14ac:dyDescent="0.25">
      <c r="A168" s="1">
        <v>164</v>
      </c>
      <c r="B168" s="13" t="s">
        <v>410</v>
      </c>
      <c r="C168" s="13" t="s">
        <v>410</v>
      </c>
      <c r="D168" s="1" t="s">
        <v>15</v>
      </c>
      <c r="E168" s="13" t="s">
        <v>411</v>
      </c>
      <c r="F168" s="1" t="s">
        <v>17</v>
      </c>
      <c r="G168" s="1">
        <v>49128</v>
      </c>
      <c r="H168" s="1" t="s">
        <v>566</v>
      </c>
      <c r="I168" s="13" t="s">
        <v>567</v>
      </c>
      <c r="J168" s="13" t="s">
        <v>568</v>
      </c>
      <c r="K168" s="13" t="s">
        <v>7767</v>
      </c>
      <c r="L168" s="13" t="s">
        <v>9459</v>
      </c>
      <c r="M168" s="13" t="s">
        <v>36</v>
      </c>
    </row>
    <row r="169" spans="1:13" s="2" customFormat="1" ht="51" x14ac:dyDescent="0.25">
      <c r="A169" s="1">
        <v>165</v>
      </c>
      <c r="B169" s="13" t="s">
        <v>410</v>
      </c>
      <c r="C169" s="13" t="s">
        <v>410</v>
      </c>
      <c r="D169" s="1" t="s">
        <v>15</v>
      </c>
      <c r="E169" s="13" t="s">
        <v>411</v>
      </c>
      <c r="F169" s="1" t="s">
        <v>17</v>
      </c>
      <c r="G169" s="1">
        <v>49129</v>
      </c>
      <c r="H169" s="1" t="s">
        <v>8339</v>
      </c>
      <c r="I169" s="13" t="s">
        <v>8340</v>
      </c>
      <c r="J169" s="13" t="s">
        <v>8341</v>
      </c>
      <c r="K169" s="13" t="s">
        <v>9460</v>
      </c>
      <c r="L169" s="13" t="s">
        <v>7756</v>
      </c>
      <c r="M169" s="13" t="s">
        <v>36</v>
      </c>
    </row>
    <row r="170" spans="1:13" s="2" customFormat="1" ht="63.75" x14ac:dyDescent="0.25">
      <c r="A170" s="1">
        <v>166</v>
      </c>
      <c r="B170" s="13" t="s">
        <v>410</v>
      </c>
      <c r="C170" s="13" t="s">
        <v>410</v>
      </c>
      <c r="D170" s="1" t="s">
        <v>15</v>
      </c>
      <c r="E170" s="13" t="s">
        <v>411</v>
      </c>
      <c r="F170" s="1" t="s">
        <v>17</v>
      </c>
      <c r="G170" s="1">
        <v>49130</v>
      </c>
      <c r="H170" s="1" t="s">
        <v>569</v>
      </c>
      <c r="I170" s="13" t="s">
        <v>570</v>
      </c>
      <c r="J170" s="13" t="s">
        <v>571</v>
      </c>
      <c r="K170" s="13" t="s">
        <v>10115</v>
      </c>
      <c r="L170" s="13" t="s">
        <v>10116</v>
      </c>
      <c r="M170" s="13" t="s">
        <v>36</v>
      </c>
    </row>
    <row r="171" spans="1:13" s="2" customFormat="1" ht="25.5" x14ac:dyDescent="0.25">
      <c r="A171" s="1">
        <v>167</v>
      </c>
      <c r="B171" s="13" t="s">
        <v>410</v>
      </c>
      <c r="C171" s="13" t="s">
        <v>410</v>
      </c>
      <c r="D171" s="1" t="s">
        <v>15</v>
      </c>
      <c r="E171" s="13" t="s">
        <v>411</v>
      </c>
      <c r="F171" s="1" t="s">
        <v>17</v>
      </c>
      <c r="G171" s="1">
        <v>49000</v>
      </c>
      <c r="H171" s="1" t="s">
        <v>577</v>
      </c>
      <c r="I171" s="13" t="s">
        <v>578</v>
      </c>
      <c r="J171" s="13" t="s">
        <v>579</v>
      </c>
      <c r="K171" s="13" t="s">
        <v>580</v>
      </c>
      <c r="L171" s="13" t="s">
        <v>581</v>
      </c>
      <c r="M171" s="13" t="s">
        <v>10117</v>
      </c>
    </row>
    <row r="172" spans="1:13" s="2" customFormat="1" ht="25.5" x14ac:dyDescent="0.25">
      <c r="A172" s="1">
        <v>168</v>
      </c>
      <c r="B172" s="13" t="s">
        <v>410</v>
      </c>
      <c r="C172" s="13" t="s">
        <v>410</v>
      </c>
      <c r="D172" s="1" t="s">
        <v>15</v>
      </c>
      <c r="E172" s="13" t="s">
        <v>411</v>
      </c>
      <c r="F172" s="1" t="s">
        <v>17</v>
      </c>
      <c r="G172" s="1">
        <v>49501</v>
      </c>
      <c r="H172" s="1" t="s">
        <v>582</v>
      </c>
      <c r="I172" s="13" t="s">
        <v>583</v>
      </c>
      <c r="J172" s="13" t="s">
        <v>8342</v>
      </c>
      <c r="K172" s="13" t="s">
        <v>10118</v>
      </c>
      <c r="L172" s="13" t="s">
        <v>10119</v>
      </c>
      <c r="M172" s="13" t="s">
        <v>36</v>
      </c>
    </row>
    <row r="173" spans="1:13" s="2" customFormat="1" ht="51" x14ac:dyDescent="0.25">
      <c r="A173" s="1">
        <v>169</v>
      </c>
      <c r="B173" s="13" t="s">
        <v>410</v>
      </c>
      <c r="C173" s="13" t="s">
        <v>410</v>
      </c>
      <c r="D173" s="1" t="s">
        <v>572</v>
      </c>
      <c r="E173" s="13" t="s">
        <v>573</v>
      </c>
      <c r="F173" s="1" t="s">
        <v>110</v>
      </c>
      <c r="G173" s="1">
        <v>52001</v>
      </c>
      <c r="H173" s="1" t="s">
        <v>574</v>
      </c>
      <c r="I173" s="13" t="s">
        <v>575</v>
      </c>
      <c r="J173" s="13" t="s">
        <v>576</v>
      </c>
      <c r="K173" s="13" t="s">
        <v>9461</v>
      </c>
      <c r="L173" s="13" t="s">
        <v>7782</v>
      </c>
      <c r="M173" s="13" t="s">
        <v>36</v>
      </c>
    </row>
    <row r="174" spans="1:13" s="2" customFormat="1" ht="25.5" x14ac:dyDescent="0.25">
      <c r="A174" s="1">
        <v>170</v>
      </c>
      <c r="B174" s="13" t="s">
        <v>410</v>
      </c>
      <c r="C174" s="13" t="s">
        <v>410</v>
      </c>
      <c r="D174" s="1" t="s">
        <v>7813</v>
      </c>
      <c r="E174" s="13" t="s">
        <v>6054</v>
      </c>
      <c r="F174" s="1" t="s">
        <v>130</v>
      </c>
      <c r="G174" s="1">
        <v>52400</v>
      </c>
      <c r="H174" s="1" t="s">
        <v>5878</v>
      </c>
      <c r="I174" s="13" t="s">
        <v>5879</v>
      </c>
      <c r="J174" s="13" t="s">
        <v>5880</v>
      </c>
      <c r="K174" s="13" t="s">
        <v>8343</v>
      </c>
      <c r="L174" s="13" t="s">
        <v>1090</v>
      </c>
      <c r="M174" s="13" t="s">
        <v>36</v>
      </c>
    </row>
    <row r="175" spans="1:13" s="2" customFormat="1" ht="38.25" x14ac:dyDescent="0.25">
      <c r="A175" s="1">
        <v>171</v>
      </c>
      <c r="B175" s="13" t="s">
        <v>410</v>
      </c>
      <c r="C175" s="13" t="s">
        <v>410</v>
      </c>
      <c r="D175" s="1" t="s">
        <v>584</v>
      </c>
      <c r="E175" s="13" t="s">
        <v>584</v>
      </c>
      <c r="F175" s="1" t="s">
        <v>17</v>
      </c>
      <c r="G175" s="1">
        <v>50000</v>
      </c>
      <c r="H175" s="1" t="s">
        <v>585</v>
      </c>
      <c r="I175" s="13" t="s">
        <v>586</v>
      </c>
      <c r="J175" s="13" t="s">
        <v>587</v>
      </c>
      <c r="K175" s="13" t="s">
        <v>6104</v>
      </c>
      <c r="L175" s="13" t="s">
        <v>8344</v>
      </c>
      <c r="M175" s="13" t="s">
        <v>36</v>
      </c>
    </row>
    <row r="176" spans="1:13" s="2" customFormat="1" ht="51" x14ac:dyDescent="0.25">
      <c r="A176" s="1">
        <v>172</v>
      </c>
      <c r="B176" s="13" t="s">
        <v>410</v>
      </c>
      <c r="C176" s="13" t="s">
        <v>410</v>
      </c>
      <c r="D176" s="1" t="s">
        <v>15</v>
      </c>
      <c r="E176" s="13" t="s">
        <v>584</v>
      </c>
      <c r="F176" s="1" t="s">
        <v>17</v>
      </c>
      <c r="G176" s="1">
        <v>50001</v>
      </c>
      <c r="H176" s="1" t="s">
        <v>5881</v>
      </c>
      <c r="I176" s="13" t="s">
        <v>5882</v>
      </c>
      <c r="J176" s="13" t="s">
        <v>5883</v>
      </c>
      <c r="K176" s="13" t="s">
        <v>8345</v>
      </c>
      <c r="L176" s="13" t="s">
        <v>7814</v>
      </c>
      <c r="M176" s="13" t="s">
        <v>36</v>
      </c>
    </row>
    <row r="177" spans="1:13" s="2" customFormat="1" ht="25.5" x14ac:dyDescent="0.25">
      <c r="A177" s="1">
        <v>173</v>
      </c>
      <c r="B177" s="13" t="s">
        <v>410</v>
      </c>
      <c r="C177" s="13" t="s">
        <v>410</v>
      </c>
      <c r="D177" s="1" t="s">
        <v>15</v>
      </c>
      <c r="E177" s="13" t="s">
        <v>584</v>
      </c>
      <c r="F177" s="1" t="s">
        <v>17</v>
      </c>
      <c r="G177" s="1">
        <v>50002</v>
      </c>
      <c r="H177" s="1" t="s">
        <v>588</v>
      </c>
      <c r="I177" s="13" t="s">
        <v>589</v>
      </c>
      <c r="J177" s="13" t="s">
        <v>590</v>
      </c>
      <c r="K177" s="13" t="s">
        <v>10120</v>
      </c>
      <c r="L177" s="13" t="s">
        <v>8346</v>
      </c>
      <c r="M177" s="13" t="s">
        <v>36</v>
      </c>
    </row>
    <row r="178" spans="1:13" s="2" customFormat="1" ht="63.75" x14ac:dyDescent="0.25">
      <c r="A178" s="1">
        <v>174</v>
      </c>
      <c r="B178" s="13" t="s">
        <v>410</v>
      </c>
      <c r="C178" s="13" t="s">
        <v>410</v>
      </c>
      <c r="D178" s="1" t="s">
        <v>15</v>
      </c>
      <c r="E178" s="13" t="s">
        <v>584</v>
      </c>
      <c r="F178" s="1" t="s">
        <v>17</v>
      </c>
      <c r="G178" s="1">
        <v>50004</v>
      </c>
      <c r="H178" s="1" t="s">
        <v>5884</v>
      </c>
      <c r="I178" s="13" t="s">
        <v>5885</v>
      </c>
      <c r="J178" s="13" t="s">
        <v>5886</v>
      </c>
      <c r="K178" s="13" t="s">
        <v>9462</v>
      </c>
      <c r="L178" s="13" t="s">
        <v>7815</v>
      </c>
      <c r="M178" s="13" t="s">
        <v>36</v>
      </c>
    </row>
    <row r="179" spans="1:13" s="2" customFormat="1" ht="51" x14ac:dyDescent="0.25">
      <c r="A179" s="1">
        <v>175</v>
      </c>
      <c r="B179" s="13" t="s">
        <v>410</v>
      </c>
      <c r="C179" s="13" t="s">
        <v>410</v>
      </c>
      <c r="D179" s="1" t="s">
        <v>15</v>
      </c>
      <c r="E179" s="13" t="s">
        <v>584</v>
      </c>
      <c r="F179" s="1" t="s">
        <v>17</v>
      </c>
      <c r="G179" s="1">
        <v>50005</v>
      </c>
      <c r="H179" s="1" t="s">
        <v>591</v>
      </c>
      <c r="I179" s="13" t="s">
        <v>592</v>
      </c>
      <c r="J179" s="13" t="s">
        <v>593</v>
      </c>
      <c r="K179" s="13" t="s">
        <v>10121</v>
      </c>
      <c r="L179" s="13" t="s">
        <v>8360</v>
      </c>
      <c r="M179" s="13" t="s">
        <v>36</v>
      </c>
    </row>
    <row r="180" spans="1:13" s="2" customFormat="1" ht="25.5" x14ac:dyDescent="0.25">
      <c r="A180" s="1">
        <v>176</v>
      </c>
      <c r="B180" s="15" t="s">
        <v>410</v>
      </c>
      <c r="C180" s="15" t="s">
        <v>410</v>
      </c>
      <c r="D180" s="1" t="s">
        <v>15</v>
      </c>
      <c r="E180" s="15" t="s">
        <v>584</v>
      </c>
      <c r="F180" s="1" t="s">
        <v>17</v>
      </c>
      <c r="G180" s="1">
        <v>50006</v>
      </c>
      <c r="H180" s="1" t="s">
        <v>594</v>
      </c>
      <c r="I180" s="15" t="s">
        <v>595</v>
      </c>
      <c r="J180" s="15" t="s">
        <v>596</v>
      </c>
      <c r="K180" s="13" t="s">
        <v>597</v>
      </c>
      <c r="L180" s="13" t="s">
        <v>8347</v>
      </c>
      <c r="M180" s="1" t="s">
        <v>36</v>
      </c>
    </row>
    <row r="181" spans="1:13" s="2" customFormat="1" ht="63.75" x14ac:dyDescent="0.25">
      <c r="A181" s="1">
        <v>177</v>
      </c>
      <c r="B181" s="15" t="s">
        <v>410</v>
      </c>
      <c r="C181" s="15" t="s">
        <v>410</v>
      </c>
      <c r="D181" s="1" t="s">
        <v>15</v>
      </c>
      <c r="E181" s="15" t="s">
        <v>584</v>
      </c>
      <c r="F181" s="1" t="s">
        <v>17</v>
      </c>
      <c r="G181" s="1">
        <v>50011</v>
      </c>
      <c r="H181" s="1" t="s">
        <v>5887</v>
      </c>
      <c r="I181" s="15" t="s">
        <v>5888</v>
      </c>
      <c r="J181" s="15" t="s">
        <v>5889</v>
      </c>
      <c r="K181" s="13" t="s">
        <v>9463</v>
      </c>
      <c r="L181" s="13" t="s">
        <v>5890</v>
      </c>
      <c r="M181" s="1" t="s">
        <v>36</v>
      </c>
    </row>
    <row r="182" spans="1:13" s="2" customFormat="1" ht="38.25" x14ac:dyDescent="0.25">
      <c r="A182" s="1">
        <v>178</v>
      </c>
      <c r="B182" s="15" t="s">
        <v>410</v>
      </c>
      <c r="C182" s="15" t="s">
        <v>410</v>
      </c>
      <c r="D182" s="1" t="s">
        <v>15</v>
      </c>
      <c r="E182" s="15" t="s">
        <v>584</v>
      </c>
      <c r="F182" s="1" t="s">
        <v>17</v>
      </c>
      <c r="G182" s="1">
        <v>50019</v>
      </c>
      <c r="H182" s="1" t="s">
        <v>5891</v>
      </c>
      <c r="I182" s="15" t="s">
        <v>5892</v>
      </c>
      <c r="J182" s="15" t="s">
        <v>5893</v>
      </c>
      <c r="K182" s="13" t="s">
        <v>8348</v>
      </c>
      <c r="L182" s="13" t="s">
        <v>8349</v>
      </c>
      <c r="M182" s="1" t="s">
        <v>36</v>
      </c>
    </row>
    <row r="183" spans="1:13" s="2" customFormat="1" ht="25.5" x14ac:dyDescent="0.25">
      <c r="A183" s="1">
        <v>179</v>
      </c>
      <c r="B183" s="15" t="s">
        <v>410</v>
      </c>
      <c r="C183" s="15" t="s">
        <v>410</v>
      </c>
      <c r="D183" s="1" t="s">
        <v>15</v>
      </c>
      <c r="E183" s="15" t="s">
        <v>584</v>
      </c>
      <c r="F183" s="1" t="s">
        <v>17</v>
      </c>
      <c r="G183" s="1">
        <v>50023</v>
      </c>
      <c r="H183" s="1" t="s">
        <v>598</v>
      </c>
      <c r="I183" s="15" t="s">
        <v>599</v>
      </c>
      <c r="J183" s="15" t="s">
        <v>600</v>
      </c>
      <c r="K183" s="13" t="s">
        <v>7783</v>
      </c>
      <c r="L183" s="13" t="s">
        <v>9464</v>
      </c>
      <c r="M183" s="1" t="s">
        <v>36</v>
      </c>
    </row>
    <row r="184" spans="1:13" s="2" customFormat="1" ht="25.5" x14ac:dyDescent="0.25">
      <c r="A184" s="1">
        <v>180</v>
      </c>
      <c r="B184" s="15" t="s">
        <v>410</v>
      </c>
      <c r="C184" s="15" t="s">
        <v>410</v>
      </c>
      <c r="D184" s="1" t="s">
        <v>15</v>
      </c>
      <c r="E184" s="15" t="s">
        <v>584</v>
      </c>
      <c r="F184" s="1" t="s">
        <v>17</v>
      </c>
      <c r="G184" s="1">
        <v>50025</v>
      </c>
      <c r="H184" s="1" t="s">
        <v>5894</v>
      </c>
      <c r="I184" s="15" t="s">
        <v>5895</v>
      </c>
      <c r="J184" s="15" t="s">
        <v>5896</v>
      </c>
      <c r="K184" s="13" t="s">
        <v>10122</v>
      </c>
      <c r="L184" s="13" t="s">
        <v>8352</v>
      </c>
      <c r="M184" s="1" t="s">
        <v>36</v>
      </c>
    </row>
    <row r="185" spans="1:13" s="2" customFormat="1" ht="25.5" x14ac:dyDescent="0.25">
      <c r="A185" s="1">
        <v>181</v>
      </c>
      <c r="B185" s="15" t="s">
        <v>410</v>
      </c>
      <c r="C185" s="15" t="s">
        <v>410</v>
      </c>
      <c r="D185" s="1" t="s">
        <v>15</v>
      </c>
      <c r="E185" s="15" t="s">
        <v>584</v>
      </c>
      <c r="F185" s="1" t="s">
        <v>17</v>
      </c>
      <c r="G185" s="1">
        <v>50026</v>
      </c>
      <c r="H185" s="1" t="s">
        <v>601</v>
      </c>
      <c r="I185" s="15" t="s">
        <v>602</v>
      </c>
      <c r="J185" s="15" t="s">
        <v>603</v>
      </c>
      <c r="K185" s="13" t="s">
        <v>7784</v>
      </c>
      <c r="L185" s="13" t="s">
        <v>8366</v>
      </c>
      <c r="M185" s="1" t="s">
        <v>36</v>
      </c>
    </row>
    <row r="186" spans="1:13" s="2" customFormat="1" ht="25.5" x14ac:dyDescent="0.25">
      <c r="A186" s="1">
        <v>182</v>
      </c>
      <c r="B186" s="15" t="s">
        <v>410</v>
      </c>
      <c r="C186" s="15" t="s">
        <v>410</v>
      </c>
      <c r="D186" s="1" t="s">
        <v>15</v>
      </c>
      <c r="E186" s="15" t="s">
        <v>584</v>
      </c>
      <c r="F186" s="1" t="s">
        <v>17</v>
      </c>
      <c r="G186" s="1">
        <v>50027</v>
      </c>
      <c r="H186" s="1" t="s">
        <v>605</v>
      </c>
      <c r="I186" s="15" t="s">
        <v>606</v>
      </c>
      <c r="J186" s="15" t="s">
        <v>607</v>
      </c>
      <c r="K186" s="13" t="s">
        <v>7785</v>
      </c>
      <c r="L186" s="13" t="s">
        <v>8366</v>
      </c>
      <c r="M186" s="1" t="s">
        <v>36</v>
      </c>
    </row>
    <row r="187" spans="1:13" s="2" customFormat="1" ht="51" x14ac:dyDescent="0.25">
      <c r="A187" s="1">
        <v>183</v>
      </c>
      <c r="B187" s="15" t="s">
        <v>410</v>
      </c>
      <c r="C187" s="15" t="s">
        <v>410</v>
      </c>
      <c r="D187" s="1" t="s">
        <v>15</v>
      </c>
      <c r="E187" s="15" t="s">
        <v>584</v>
      </c>
      <c r="F187" s="1" t="s">
        <v>17</v>
      </c>
      <c r="G187" s="1">
        <v>50029</v>
      </c>
      <c r="H187" s="1" t="s">
        <v>5897</v>
      </c>
      <c r="I187" s="15" t="s">
        <v>5898</v>
      </c>
      <c r="J187" s="15" t="s">
        <v>5899</v>
      </c>
      <c r="K187" s="13" t="s">
        <v>10123</v>
      </c>
      <c r="L187" s="13" t="s">
        <v>8353</v>
      </c>
      <c r="M187" s="1" t="s">
        <v>36</v>
      </c>
    </row>
    <row r="188" spans="1:13" s="2" customFormat="1" ht="51" x14ac:dyDescent="0.25">
      <c r="A188" s="1">
        <v>184</v>
      </c>
      <c r="B188" s="15" t="s">
        <v>410</v>
      </c>
      <c r="C188" s="15" t="s">
        <v>410</v>
      </c>
      <c r="D188" s="1" t="s">
        <v>15</v>
      </c>
      <c r="E188" s="15" t="s">
        <v>584</v>
      </c>
      <c r="F188" s="1" t="s">
        <v>17</v>
      </c>
      <c r="G188" s="1">
        <v>50037</v>
      </c>
      <c r="H188" s="1" t="s">
        <v>5900</v>
      </c>
      <c r="I188" s="15" t="s">
        <v>5901</v>
      </c>
      <c r="J188" s="15" t="s">
        <v>5902</v>
      </c>
      <c r="K188" s="13" t="s">
        <v>8350</v>
      </c>
      <c r="L188" s="13" t="s">
        <v>8351</v>
      </c>
      <c r="M188" s="1" t="s">
        <v>36</v>
      </c>
    </row>
    <row r="189" spans="1:13" s="2" customFormat="1" ht="51" x14ac:dyDescent="0.25">
      <c r="A189" s="1">
        <v>185</v>
      </c>
      <c r="B189" s="15" t="s">
        <v>410</v>
      </c>
      <c r="C189" s="15" t="s">
        <v>410</v>
      </c>
      <c r="D189" s="1" t="s">
        <v>15</v>
      </c>
      <c r="E189" s="15" t="s">
        <v>584</v>
      </c>
      <c r="F189" s="1" t="s">
        <v>17</v>
      </c>
      <c r="G189" s="1">
        <v>50038</v>
      </c>
      <c r="H189" s="1" t="s">
        <v>608</v>
      </c>
      <c r="I189" s="15" t="s">
        <v>609</v>
      </c>
      <c r="J189" s="15" t="s">
        <v>610</v>
      </c>
      <c r="K189" s="13" t="s">
        <v>9465</v>
      </c>
      <c r="L189" s="13" t="s">
        <v>8352</v>
      </c>
      <c r="M189" s="1" t="s">
        <v>36</v>
      </c>
    </row>
    <row r="190" spans="1:13" s="2" customFormat="1" ht="38.25" x14ac:dyDescent="0.25">
      <c r="A190" s="1">
        <v>186</v>
      </c>
      <c r="B190" s="15" t="s">
        <v>410</v>
      </c>
      <c r="C190" s="15" t="s">
        <v>410</v>
      </c>
      <c r="D190" s="1" t="s">
        <v>15</v>
      </c>
      <c r="E190" s="15" t="s">
        <v>584</v>
      </c>
      <c r="F190" s="1" t="s">
        <v>17</v>
      </c>
      <c r="G190" s="1">
        <v>50042</v>
      </c>
      <c r="H190" s="1" t="s">
        <v>5903</v>
      </c>
      <c r="I190" s="15" t="s">
        <v>5904</v>
      </c>
      <c r="J190" s="15" t="s">
        <v>5905</v>
      </c>
      <c r="K190" s="13" t="s">
        <v>7816</v>
      </c>
      <c r="L190" s="13" t="s">
        <v>8353</v>
      </c>
      <c r="M190" s="1" t="s">
        <v>36</v>
      </c>
    </row>
    <row r="191" spans="1:13" s="2" customFormat="1" ht="51" x14ac:dyDescent="0.25">
      <c r="A191" s="1">
        <v>187</v>
      </c>
      <c r="B191" s="15" t="s">
        <v>410</v>
      </c>
      <c r="C191" s="15" t="s">
        <v>410</v>
      </c>
      <c r="D191" s="1" t="s">
        <v>15</v>
      </c>
      <c r="E191" s="15" t="s">
        <v>584</v>
      </c>
      <c r="F191" s="1" t="s">
        <v>17</v>
      </c>
      <c r="G191" s="1">
        <v>50045</v>
      </c>
      <c r="H191" s="1" t="s">
        <v>5906</v>
      </c>
      <c r="I191" s="15" t="s">
        <v>5907</v>
      </c>
      <c r="J191" s="15" t="s">
        <v>5908</v>
      </c>
      <c r="K191" s="13" t="s">
        <v>10124</v>
      </c>
      <c r="L191" s="13" t="s">
        <v>10125</v>
      </c>
      <c r="M191" s="1" t="s">
        <v>36</v>
      </c>
    </row>
    <row r="192" spans="1:13" s="2" customFormat="1" ht="51" x14ac:dyDescent="0.25">
      <c r="A192" s="1">
        <v>188</v>
      </c>
      <c r="B192" s="15" t="s">
        <v>410</v>
      </c>
      <c r="C192" s="15" t="s">
        <v>410</v>
      </c>
      <c r="D192" s="1" t="s">
        <v>15</v>
      </c>
      <c r="E192" s="15" t="s">
        <v>584</v>
      </c>
      <c r="F192" s="1" t="s">
        <v>17</v>
      </c>
      <c r="G192" s="1">
        <v>50046</v>
      </c>
      <c r="H192" s="1" t="s">
        <v>5909</v>
      </c>
      <c r="I192" s="15" t="s">
        <v>5910</v>
      </c>
      <c r="J192" s="15" t="s">
        <v>5911</v>
      </c>
      <c r="K192" s="13" t="s">
        <v>8354</v>
      </c>
      <c r="L192" s="13" t="s">
        <v>8355</v>
      </c>
      <c r="M192" s="1" t="s">
        <v>36</v>
      </c>
    </row>
    <row r="193" spans="1:13" s="2" customFormat="1" ht="51" x14ac:dyDescent="0.25">
      <c r="A193" s="1">
        <v>189</v>
      </c>
      <c r="B193" s="15" t="s">
        <v>410</v>
      </c>
      <c r="C193" s="15" t="s">
        <v>410</v>
      </c>
      <c r="D193" s="1" t="s">
        <v>15</v>
      </c>
      <c r="E193" s="15" t="s">
        <v>584</v>
      </c>
      <c r="F193" s="1" t="s">
        <v>17</v>
      </c>
      <c r="G193" s="1">
        <v>50048</v>
      </c>
      <c r="H193" s="1" t="s">
        <v>611</v>
      </c>
      <c r="I193" s="15" t="s">
        <v>612</v>
      </c>
      <c r="J193" s="15" t="s">
        <v>613</v>
      </c>
      <c r="K193" s="13" t="s">
        <v>9466</v>
      </c>
      <c r="L193" s="13" t="s">
        <v>8356</v>
      </c>
      <c r="M193" s="1" t="s">
        <v>36</v>
      </c>
    </row>
    <row r="194" spans="1:13" s="2" customFormat="1" ht="51" x14ac:dyDescent="0.25">
      <c r="A194" s="1">
        <v>190</v>
      </c>
      <c r="B194" s="15" t="s">
        <v>410</v>
      </c>
      <c r="C194" s="15" t="s">
        <v>410</v>
      </c>
      <c r="D194" s="1" t="s">
        <v>15</v>
      </c>
      <c r="E194" s="15" t="s">
        <v>584</v>
      </c>
      <c r="F194" s="1" t="s">
        <v>17</v>
      </c>
      <c r="G194" s="1">
        <v>50049</v>
      </c>
      <c r="H194" s="1" t="s">
        <v>5912</v>
      </c>
      <c r="I194" s="15" t="s">
        <v>5913</v>
      </c>
      <c r="J194" s="15" t="s">
        <v>5914</v>
      </c>
      <c r="K194" s="13" t="s">
        <v>9467</v>
      </c>
      <c r="L194" s="13" t="s">
        <v>8352</v>
      </c>
      <c r="M194" s="1" t="s">
        <v>36</v>
      </c>
    </row>
    <row r="195" spans="1:13" s="2" customFormat="1" ht="63.75" x14ac:dyDescent="0.25">
      <c r="A195" s="1">
        <v>191</v>
      </c>
      <c r="B195" s="15" t="s">
        <v>410</v>
      </c>
      <c r="C195" s="15" t="s">
        <v>410</v>
      </c>
      <c r="D195" s="1" t="s">
        <v>15</v>
      </c>
      <c r="E195" s="15" t="s">
        <v>584</v>
      </c>
      <c r="F195" s="1" t="s">
        <v>17</v>
      </c>
      <c r="G195" s="1">
        <v>50051</v>
      </c>
      <c r="H195" s="1" t="s">
        <v>614</v>
      </c>
      <c r="I195" s="1" t="s">
        <v>615</v>
      </c>
      <c r="J195" s="15" t="s">
        <v>616</v>
      </c>
      <c r="K195" s="13" t="s">
        <v>10126</v>
      </c>
      <c r="L195" s="13" t="s">
        <v>10127</v>
      </c>
      <c r="M195" s="1" t="s">
        <v>36</v>
      </c>
    </row>
    <row r="196" spans="1:13" s="2" customFormat="1" ht="63.75" x14ac:dyDescent="0.25">
      <c r="A196" s="1">
        <v>192</v>
      </c>
      <c r="B196" s="15" t="s">
        <v>410</v>
      </c>
      <c r="C196" s="15" t="s">
        <v>410</v>
      </c>
      <c r="D196" s="1" t="s">
        <v>15</v>
      </c>
      <c r="E196" s="15" t="s">
        <v>584</v>
      </c>
      <c r="F196" s="1" t="s">
        <v>17</v>
      </c>
      <c r="G196" s="1">
        <v>50053</v>
      </c>
      <c r="H196" s="1" t="s">
        <v>7869</v>
      </c>
      <c r="I196" s="15" t="s">
        <v>7870</v>
      </c>
      <c r="J196" s="15" t="s">
        <v>7871</v>
      </c>
      <c r="K196" s="13" t="s">
        <v>10128</v>
      </c>
      <c r="L196" s="13" t="s">
        <v>8357</v>
      </c>
      <c r="M196" s="1" t="s">
        <v>36</v>
      </c>
    </row>
    <row r="197" spans="1:13" s="2" customFormat="1" ht="25.5" x14ac:dyDescent="0.25">
      <c r="A197" s="1">
        <v>193</v>
      </c>
      <c r="B197" s="15" t="s">
        <v>410</v>
      </c>
      <c r="C197" s="15" t="s">
        <v>410</v>
      </c>
      <c r="D197" s="1" t="s">
        <v>15</v>
      </c>
      <c r="E197" s="15" t="s">
        <v>7997</v>
      </c>
      <c r="F197" s="1" t="s">
        <v>17</v>
      </c>
      <c r="G197" s="1">
        <v>50055</v>
      </c>
      <c r="H197" s="1" t="s">
        <v>617</v>
      </c>
      <c r="I197" s="15" t="s">
        <v>618</v>
      </c>
      <c r="J197" s="15" t="s">
        <v>619</v>
      </c>
      <c r="K197" s="13" t="s">
        <v>604</v>
      </c>
      <c r="L197" s="13" t="s">
        <v>8353</v>
      </c>
      <c r="M197" s="1" t="s">
        <v>36</v>
      </c>
    </row>
    <row r="198" spans="1:13" s="2" customFormat="1" ht="51" x14ac:dyDescent="0.25">
      <c r="A198" s="1">
        <v>194</v>
      </c>
      <c r="B198" s="15" t="s">
        <v>410</v>
      </c>
      <c r="C198" s="15" t="s">
        <v>410</v>
      </c>
      <c r="D198" s="1" t="s">
        <v>15</v>
      </c>
      <c r="E198" s="15" t="s">
        <v>584</v>
      </c>
      <c r="F198" s="1" t="s">
        <v>17</v>
      </c>
      <c r="G198" s="1">
        <v>50056</v>
      </c>
      <c r="H198" s="1" t="s">
        <v>5915</v>
      </c>
      <c r="I198" s="15" t="s">
        <v>5916</v>
      </c>
      <c r="J198" s="15" t="s">
        <v>5917</v>
      </c>
      <c r="K198" s="13" t="s">
        <v>8358</v>
      </c>
      <c r="L198" s="13" t="s">
        <v>8359</v>
      </c>
      <c r="M198" s="1" t="s">
        <v>36</v>
      </c>
    </row>
    <row r="199" spans="1:13" s="2" customFormat="1" ht="25.5" x14ac:dyDescent="0.25">
      <c r="A199" s="1">
        <v>195</v>
      </c>
      <c r="B199" s="1" t="s">
        <v>410</v>
      </c>
      <c r="C199" s="1" t="s">
        <v>410</v>
      </c>
      <c r="D199" s="1" t="s">
        <v>15</v>
      </c>
      <c r="E199" s="1" t="s">
        <v>584</v>
      </c>
      <c r="F199" s="1" t="s">
        <v>17</v>
      </c>
      <c r="G199" s="1">
        <v>50065</v>
      </c>
      <c r="H199" s="1" t="s">
        <v>620</v>
      </c>
      <c r="I199" s="1" t="s">
        <v>621</v>
      </c>
      <c r="J199" s="1" t="s">
        <v>622</v>
      </c>
      <c r="K199" s="1" t="s">
        <v>604</v>
      </c>
      <c r="L199" s="1" t="s">
        <v>8360</v>
      </c>
      <c r="M199" s="1" t="s">
        <v>36</v>
      </c>
    </row>
    <row r="200" spans="1:13" s="2" customFormat="1" ht="51" x14ac:dyDescent="0.25">
      <c r="A200" s="1">
        <v>196</v>
      </c>
      <c r="B200" s="13" t="s">
        <v>410</v>
      </c>
      <c r="C200" s="13" t="s">
        <v>410</v>
      </c>
      <c r="D200" s="1" t="s">
        <v>15</v>
      </c>
      <c r="E200" s="13" t="s">
        <v>584</v>
      </c>
      <c r="F200" s="1" t="s">
        <v>17</v>
      </c>
      <c r="G200" s="1">
        <v>50069</v>
      </c>
      <c r="H200" s="1" t="s">
        <v>5918</v>
      </c>
      <c r="I200" s="13" t="s">
        <v>5919</v>
      </c>
      <c r="J200" s="13" t="s">
        <v>5920</v>
      </c>
      <c r="K200" s="13" t="s">
        <v>9468</v>
      </c>
      <c r="L200" s="13" t="s">
        <v>8361</v>
      </c>
      <c r="M200" s="13" t="s">
        <v>36</v>
      </c>
    </row>
    <row r="201" spans="1:13" s="2" customFormat="1" ht="51" x14ac:dyDescent="0.25">
      <c r="A201" s="1">
        <v>197</v>
      </c>
      <c r="B201" s="1" t="s">
        <v>410</v>
      </c>
      <c r="C201" s="1" t="s">
        <v>410</v>
      </c>
      <c r="D201" s="1" t="s">
        <v>15</v>
      </c>
      <c r="E201" s="1" t="s">
        <v>584</v>
      </c>
      <c r="F201" s="1" t="s">
        <v>17</v>
      </c>
      <c r="G201" s="1">
        <v>50074</v>
      </c>
      <c r="H201" s="1" t="s">
        <v>623</v>
      </c>
      <c r="I201" s="1" t="s">
        <v>624</v>
      </c>
      <c r="J201" s="1" t="s">
        <v>625</v>
      </c>
      <c r="K201" s="1" t="s">
        <v>9468</v>
      </c>
      <c r="L201" s="1" t="s">
        <v>8360</v>
      </c>
      <c r="M201" s="1" t="s">
        <v>36</v>
      </c>
    </row>
    <row r="202" spans="1:13" s="2" customFormat="1" ht="63.75" x14ac:dyDescent="0.25">
      <c r="A202" s="1">
        <v>198</v>
      </c>
      <c r="B202" s="13" t="s">
        <v>410</v>
      </c>
      <c r="C202" s="13" t="s">
        <v>410</v>
      </c>
      <c r="D202" s="1" t="s">
        <v>15</v>
      </c>
      <c r="E202" s="13" t="s">
        <v>584</v>
      </c>
      <c r="F202" s="1" t="s">
        <v>17</v>
      </c>
      <c r="G202" s="1">
        <v>50076</v>
      </c>
      <c r="H202" s="1" t="s">
        <v>5921</v>
      </c>
      <c r="I202" s="13" t="s">
        <v>5922</v>
      </c>
      <c r="J202" s="13" t="s">
        <v>5923</v>
      </c>
      <c r="K202" s="13" t="s">
        <v>10129</v>
      </c>
      <c r="L202" s="13" t="s">
        <v>10130</v>
      </c>
      <c r="M202" s="13" t="s">
        <v>36</v>
      </c>
    </row>
    <row r="203" spans="1:13" s="2" customFormat="1" ht="51" x14ac:dyDescent="0.25">
      <c r="A203" s="1">
        <v>199</v>
      </c>
      <c r="B203" s="13" t="s">
        <v>410</v>
      </c>
      <c r="C203" s="13" t="s">
        <v>410</v>
      </c>
      <c r="D203" s="1" t="s">
        <v>15</v>
      </c>
      <c r="E203" s="13" t="s">
        <v>584</v>
      </c>
      <c r="F203" s="1" t="s">
        <v>17</v>
      </c>
      <c r="G203" s="1">
        <v>50079</v>
      </c>
      <c r="H203" s="1" t="s">
        <v>5924</v>
      </c>
      <c r="I203" s="13" t="s">
        <v>5925</v>
      </c>
      <c r="J203" s="13" t="s">
        <v>5926</v>
      </c>
      <c r="K203" s="13" t="s">
        <v>8362</v>
      </c>
      <c r="L203" s="13" t="s">
        <v>8363</v>
      </c>
      <c r="M203" s="13" t="s">
        <v>36</v>
      </c>
    </row>
    <row r="204" spans="1:13" s="2" customFormat="1" ht="38.25" x14ac:dyDescent="0.25">
      <c r="A204" s="1">
        <v>200</v>
      </c>
      <c r="B204" s="1" t="s">
        <v>410</v>
      </c>
      <c r="C204" s="1" t="s">
        <v>410</v>
      </c>
      <c r="D204" s="1" t="s">
        <v>15</v>
      </c>
      <c r="E204" s="1" t="s">
        <v>584</v>
      </c>
      <c r="F204" s="1" t="s">
        <v>17</v>
      </c>
      <c r="G204" s="1">
        <v>50081</v>
      </c>
      <c r="H204" s="1" t="s">
        <v>626</v>
      </c>
      <c r="I204" s="1" t="s">
        <v>627</v>
      </c>
      <c r="J204" s="1" t="s">
        <v>628</v>
      </c>
      <c r="K204" s="13" t="s">
        <v>9469</v>
      </c>
      <c r="L204" s="1" t="s">
        <v>8360</v>
      </c>
      <c r="M204" s="1" t="s">
        <v>36</v>
      </c>
    </row>
    <row r="205" spans="1:13" s="2" customFormat="1" ht="38.25" x14ac:dyDescent="0.25">
      <c r="A205" s="1">
        <v>201</v>
      </c>
      <c r="B205" s="13" t="s">
        <v>410</v>
      </c>
      <c r="C205" s="13" t="s">
        <v>410</v>
      </c>
      <c r="D205" s="1" t="s">
        <v>15</v>
      </c>
      <c r="E205" s="13" t="s">
        <v>584</v>
      </c>
      <c r="F205" s="1" t="s">
        <v>17</v>
      </c>
      <c r="G205" s="1">
        <v>50082</v>
      </c>
      <c r="H205" s="1" t="s">
        <v>5927</v>
      </c>
      <c r="I205" s="13" t="s">
        <v>5928</v>
      </c>
      <c r="J205" s="13" t="s">
        <v>5929</v>
      </c>
      <c r="K205" s="13" t="s">
        <v>7817</v>
      </c>
      <c r="L205" s="13" t="s">
        <v>8360</v>
      </c>
      <c r="M205" s="13" t="s">
        <v>36</v>
      </c>
    </row>
    <row r="206" spans="1:13" s="2" customFormat="1" ht="51" x14ac:dyDescent="0.25">
      <c r="A206" s="1">
        <v>202</v>
      </c>
      <c r="B206" s="13" t="s">
        <v>410</v>
      </c>
      <c r="C206" s="13" t="s">
        <v>410</v>
      </c>
      <c r="D206" s="1" t="s">
        <v>15</v>
      </c>
      <c r="E206" s="13" t="s">
        <v>584</v>
      </c>
      <c r="F206" s="1" t="s">
        <v>17</v>
      </c>
      <c r="G206" s="1">
        <v>50083</v>
      </c>
      <c r="H206" s="1" t="s">
        <v>5930</v>
      </c>
      <c r="I206" s="13" t="s">
        <v>5931</v>
      </c>
      <c r="J206" s="13" t="s">
        <v>5932</v>
      </c>
      <c r="K206" s="13" t="s">
        <v>10131</v>
      </c>
      <c r="L206" s="13" t="s">
        <v>8360</v>
      </c>
      <c r="M206" s="13" t="s">
        <v>36</v>
      </c>
    </row>
    <row r="207" spans="1:13" s="2" customFormat="1" ht="38.25" x14ac:dyDescent="0.25">
      <c r="A207" s="1">
        <v>203</v>
      </c>
      <c r="B207" s="1" t="s">
        <v>410</v>
      </c>
      <c r="C207" s="1" t="s">
        <v>410</v>
      </c>
      <c r="D207" s="1" t="s">
        <v>15</v>
      </c>
      <c r="E207" s="1" t="s">
        <v>584</v>
      </c>
      <c r="F207" s="1" t="s">
        <v>17</v>
      </c>
      <c r="G207" s="1">
        <v>50084</v>
      </c>
      <c r="H207" s="1" t="s">
        <v>5933</v>
      </c>
      <c r="I207" s="1" t="s">
        <v>5934</v>
      </c>
      <c r="J207" s="1" t="s">
        <v>5935</v>
      </c>
      <c r="K207" s="1" t="s">
        <v>9470</v>
      </c>
      <c r="L207" s="1" t="s">
        <v>8364</v>
      </c>
      <c r="M207" s="1" t="s">
        <v>36</v>
      </c>
    </row>
    <row r="208" spans="1:13" s="2" customFormat="1" ht="51" x14ac:dyDescent="0.25">
      <c r="A208" s="1">
        <v>204</v>
      </c>
      <c r="B208" s="13" t="s">
        <v>410</v>
      </c>
      <c r="C208" s="13" t="s">
        <v>410</v>
      </c>
      <c r="D208" s="1" t="s">
        <v>15</v>
      </c>
      <c r="E208" s="13" t="s">
        <v>584</v>
      </c>
      <c r="F208" s="1" t="s">
        <v>17</v>
      </c>
      <c r="G208" s="1">
        <v>50085</v>
      </c>
      <c r="H208" s="1" t="s">
        <v>5936</v>
      </c>
      <c r="I208" s="13" t="s">
        <v>5937</v>
      </c>
      <c r="J208" s="13" t="s">
        <v>5938</v>
      </c>
      <c r="K208" s="13" t="s">
        <v>8365</v>
      </c>
      <c r="L208" s="13" t="s">
        <v>6681</v>
      </c>
      <c r="M208" s="13" t="s">
        <v>36</v>
      </c>
    </row>
    <row r="209" spans="1:13" s="2" customFormat="1" ht="25.5" x14ac:dyDescent="0.25">
      <c r="A209" s="1">
        <v>205</v>
      </c>
      <c r="B209" s="1" t="s">
        <v>410</v>
      </c>
      <c r="C209" s="1" t="s">
        <v>410</v>
      </c>
      <c r="D209" s="1" t="s">
        <v>15</v>
      </c>
      <c r="E209" s="1" t="s">
        <v>584</v>
      </c>
      <c r="F209" s="1" t="s">
        <v>17</v>
      </c>
      <c r="G209" s="1">
        <v>50086</v>
      </c>
      <c r="H209" s="1" t="s">
        <v>629</v>
      </c>
      <c r="I209" s="1" t="s">
        <v>630</v>
      </c>
      <c r="J209" s="1" t="s">
        <v>631</v>
      </c>
      <c r="K209" s="13" t="s">
        <v>9471</v>
      </c>
      <c r="L209" s="13" t="s">
        <v>8360</v>
      </c>
      <c r="M209" s="1" t="s">
        <v>36</v>
      </c>
    </row>
    <row r="210" spans="1:13" s="2" customFormat="1" ht="25.5" x14ac:dyDescent="0.25">
      <c r="A210" s="1">
        <v>206</v>
      </c>
      <c r="B210" s="13" t="s">
        <v>410</v>
      </c>
      <c r="C210" s="13" t="s">
        <v>410</v>
      </c>
      <c r="D210" s="1" t="s">
        <v>15</v>
      </c>
      <c r="E210" s="13" t="s">
        <v>584</v>
      </c>
      <c r="F210" s="1" t="s">
        <v>17</v>
      </c>
      <c r="G210" s="1">
        <v>50071</v>
      </c>
      <c r="H210" s="1" t="s">
        <v>632</v>
      </c>
      <c r="I210" s="13" t="s">
        <v>633</v>
      </c>
      <c r="J210" s="13" t="s">
        <v>634</v>
      </c>
      <c r="K210" s="13" t="s">
        <v>7786</v>
      </c>
      <c r="L210" s="13" t="s">
        <v>8360</v>
      </c>
      <c r="M210" s="13" t="s">
        <v>36</v>
      </c>
    </row>
    <row r="211" spans="1:13" s="2" customFormat="1" ht="25.5" x14ac:dyDescent="0.25">
      <c r="A211" s="1">
        <v>207</v>
      </c>
      <c r="B211" s="1" t="s">
        <v>410</v>
      </c>
      <c r="C211" s="1" t="s">
        <v>410</v>
      </c>
      <c r="D211" s="1" t="s">
        <v>15</v>
      </c>
      <c r="E211" s="1" t="s">
        <v>584</v>
      </c>
      <c r="F211" s="1" t="s">
        <v>17</v>
      </c>
      <c r="G211" s="1">
        <v>50089</v>
      </c>
      <c r="H211" s="1" t="s">
        <v>5939</v>
      </c>
      <c r="I211" s="1" t="s">
        <v>5940</v>
      </c>
      <c r="J211" s="1" t="s">
        <v>5941</v>
      </c>
      <c r="K211" s="1" t="s">
        <v>7818</v>
      </c>
      <c r="L211" s="1" t="s">
        <v>8366</v>
      </c>
      <c r="M211" s="1" t="s">
        <v>36</v>
      </c>
    </row>
    <row r="212" spans="1:13" s="2" customFormat="1" ht="76.5" x14ac:dyDescent="0.25">
      <c r="A212" s="1">
        <v>208</v>
      </c>
      <c r="B212" s="13" t="s">
        <v>410</v>
      </c>
      <c r="C212" s="13" t="s">
        <v>410</v>
      </c>
      <c r="D212" s="1" t="s">
        <v>15</v>
      </c>
      <c r="E212" s="13" t="s">
        <v>584</v>
      </c>
      <c r="F212" s="1" t="s">
        <v>17</v>
      </c>
      <c r="G212" s="1">
        <v>50090</v>
      </c>
      <c r="H212" s="1" t="s">
        <v>5942</v>
      </c>
      <c r="I212" s="13" t="s">
        <v>5943</v>
      </c>
      <c r="J212" s="13" t="s">
        <v>5944</v>
      </c>
      <c r="K212" s="1" t="s">
        <v>9472</v>
      </c>
      <c r="L212" s="1" t="s">
        <v>8367</v>
      </c>
      <c r="M212" s="13" t="s">
        <v>36</v>
      </c>
    </row>
    <row r="213" spans="1:13" s="2" customFormat="1" ht="51" x14ac:dyDescent="0.25">
      <c r="A213" s="1">
        <v>209</v>
      </c>
      <c r="B213" s="1" t="s">
        <v>410</v>
      </c>
      <c r="C213" s="1" t="s">
        <v>410</v>
      </c>
      <c r="D213" s="1" t="s">
        <v>15</v>
      </c>
      <c r="E213" s="1" t="s">
        <v>584</v>
      </c>
      <c r="F213" s="1" t="s">
        <v>17</v>
      </c>
      <c r="G213" s="1">
        <v>50093</v>
      </c>
      <c r="H213" s="1" t="s">
        <v>635</v>
      </c>
      <c r="I213" s="1" t="s">
        <v>636</v>
      </c>
      <c r="J213" s="1" t="s">
        <v>637</v>
      </c>
      <c r="K213" s="1" t="s">
        <v>9473</v>
      </c>
      <c r="L213" s="1" t="s">
        <v>8360</v>
      </c>
      <c r="M213" s="1" t="s">
        <v>36</v>
      </c>
    </row>
    <row r="214" spans="1:13" s="2" customFormat="1" ht="51" x14ac:dyDescent="0.25">
      <c r="A214" s="1">
        <v>210</v>
      </c>
      <c r="B214" s="13" t="s">
        <v>410</v>
      </c>
      <c r="C214" s="13" t="s">
        <v>410</v>
      </c>
      <c r="D214" s="1" t="s">
        <v>15</v>
      </c>
      <c r="E214" s="13" t="s">
        <v>584</v>
      </c>
      <c r="F214" s="1" t="s">
        <v>17</v>
      </c>
      <c r="G214" s="1">
        <v>50096</v>
      </c>
      <c r="H214" s="1" t="s">
        <v>5945</v>
      </c>
      <c r="I214" s="13" t="s">
        <v>353</v>
      </c>
      <c r="J214" s="13" t="s">
        <v>5946</v>
      </c>
      <c r="K214" s="13" t="s">
        <v>9474</v>
      </c>
      <c r="L214" s="13" t="s">
        <v>8360</v>
      </c>
      <c r="M214" s="13" t="s">
        <v>36</v>
      </c>
    </row>
    <row r="215" spans="1:13" s="2" customFormat="1" ht="38.25" x14ac:dyDescent="0.25">
      <c r="A215" s="1">
        <v>211</v>
      </c>
      <c r="B215" s="13" t="s">
        <v>410</v>
      </c>
      <c r="C215" s="13" t="s">
        <v>410</v>
      </c>
      <c r="D215" s="1" t="s">
        <v>15</v>
      </c>
      <c r="E215" s="13" t="s">
        <v>584</v>
      </c>
      <c r="F215" s="1" t="s">
        <v>17</v>
      </c>
      <c r="G215" s="1">
        <v>50101</v>
      </c>
      <c r="H215" s="1" t="s">
        <v>5947</v>
      </c>
      <c r="I215" s="13" t="s">
        <v>5948</v>
      </c>
      <c r="J215" s="13" t="s">
        <v>5949</v>
      </c>
      <c r="K215" s="13" t="s">
        <v>7819</v>
      </c>
      <c r="L215" s="13" t="s">
        <v>36</v>
      </c>
      <c r="M215" s="13" t="s">
        <v>36</v>
      </c>
    </row>
    <row r="216" spans="1:13" s="2" customFormat="1" ht="25.5" x14ac:dyDescent="0.25">
      <c r="A216" s="1">
        <v>212</v>
      </c>
      <c r="B216" s="13" t="s">
        <v>410</v>
      </c>
      <c r="C216" s="13" t="s">
        <v>410</v>
      </c>
      <c r="D216" s="1" t="s">
        <v>15</v>
      </c>
      <c r="E216" s="13" t="s">
        <v>584</v>
      </c>
      <c r="F216" s="1" t="s">
        <v>17</v>
      </c>
      <c r="G216" s="1">
        <v>50102</v>
      </c>
      <c r="H216" s="1" t="s">
        <v>5950</v>
      </c>
      <c r="I216" s="13" t="s">
        <v>5951</v>
      </c>
      <c r="J216" s="13" t="s">
        <v>5952</v>
      </c>
      <c r="K216" s="13" t="s">
        <v>7820</v>
      </c>
      <c r="L216" s="13" t="s">
        <v>8366</v>
      </c>
      <c r="M216" s="13" t="s">
        <v>36</v>
      </c>
    </row>
    <row r="217" spans="1:13" s="2" customFormat="1" ht="51" x14ac:dyDescent="0.25">
      <c r="A217" s="1">
        <v>213</v>
      </c>
      <c r="B217" s="13" t="s">
        <v>410</v>
      </c>
      <c r="C217" s="13" t="s">
        <v>410</v>
      </c>
      <c r="D217" s="1" t="s">
        <v>15</v>
      </c>
      <c r="E217" s="13" t="s">
        <v>584</v>
      </c>
      <c r="F217" s="1" t="s">
        <v>17</v>
      </c>
      <c r="G217" s="1">
        <v>50103</v>
      </c>
      <c r="H217" s="1" t="s">
        <v>638</v>
      </c>
      <c r="I217" s="13" t="s">
        <v>639</v>
      </c>
      <c r="J217" s="13" t="s">
        <v>640</v>
      </c>
      <c r="K217" s="13" t="s">
        <v>7787</v>
      </c>
      <c r="L217" s="13" t="s">
        <v>8360</v>
      </c>
      <c r="M217" s="13" t="s">
        <v>36</v>
      </c>
    </row>
    <row r="218" spans="1:13" s="2" customFormat="1" ht="25.5" x14ac:dyDescent="0.25">
      <c r="A218" s="1">
        <v>214</v>
      </c>
      <c r="B218" s="13" t="s">
        <v>410</v>
      </c>
      <c r="C218" s="13" t="s">
        <v>410</v>
      </c>
      <c r="D218" s="1" t="s">
        <v>15</v>
      </c>
      <c r="E218" s="13" t="s">
        <v>584</v>
      </c>
      <c r="F218" s="1" t="s">
        <v>17</v>
      </c>
      <c r="G218" s="1">
        <v>50106</v>
      </c>
      <c r="H218" s="1" t="s">
        <v>641</v>
      </c>
      <c r="I218" s="13" t="s">
        <v>642</v>
      </c>
      <c r="J218" s="13" t="s">
        <v>643</v>
      </c>
      <c r="K218" s="13" t="s">
        <v>9475</v>
      </c>
      <c r="L218" s="13" t="s">
        <v>8360</v>
      </c>
      <c r="M218" s="13" t="s">
        <v>36</v>
      </c>
    </row>
    <row r="219" spans="1:13" s="2" customFormat="1" ht="51" x14ac:dyDescent="0.25">
      <c r="A219" s="1">
        <v>215</v>
      </c>
      <c r="B219" s="13" t="s">
        <v>410</v>
      </c>
      <c r="C219" s="13" t="s">
        <v>410</v>
      </c>
      <c r="D219" s="1" t="s">
        <v>644</v>
      </c>
      <c r="E219" s="13" t="s">
        <v>645</v>
      </c>
      <c r="F219" s="1" t="s">
        <v>110</v>
      </c>
      <c r="G219" s="1">
        <v>53100</v>
      </c>
      <c r="H219" s="1" t="s">
        <v>646</v>
      </c>
      <c r="I219" s="13" t="s">
        <v>647</v>
      </c>
      <c r="J219" s="13" t="s">
        <v>648</v>
      </c>
      <c r="K219" s="13" t="s">
        <v>7788</v>
      </c>
      <c r="L219" s="13" t="s">
        <v>7789</v>
      </c>
      <c r="M219" s="13" t="s">
        <v>36</v>
      </c>
    </row>
    <row r="220" spans="1:13" s="2" customFormat="1" ht="51" x14ac:dyDescent="0.25">
      <c r="A220" s="1">
        <v>216</v>
      </c>
      <c r="B220" s="13" t="s">
        <v>410</v>
      </c>
      <c r="C220" s="13" t="s">
        <v>410</v>
      </c>
      <c r="D220" s="1" t="s">
        <v>649</v>
      </c>
      <c r="E220" s="13" t="s">
        <v>650</v>
      </c>
      <c r="F220" s="1" t="s">
        <v>110</v>
      </c>
      <c r="G220" s="1">
        <v>53700</v>
      </c>
      <c r="H220" s="1" t="s">
        <v>651</v>
      </c>
      <c r="I220" s="13" t="s">
        <v>652</v>
      </c>
      <c r="J220" s="13" t="s">
        <v>653</v>
      </c>
      <c r="K220" s="13" t="s">
        <v>654</v>
      </c>
      <c r="L220" s="13" t="s">
        <v>655</v>
      </c>
      <c r="M220" s="13" t="s">
        <v>36</v>
      </c>
    </row>
    <row r="221" spans="1:13" s="2" customFormat="1" ht="25.5" x14ac:dyDescent="0.25">
      <c r="A221" s="1">
        <v>217</v>
      </c>
      <c r="B221" s="13" t="s">
        <v>410</v>
      </c>
      <c r="C221" s="13" t="s">
        <v>410</v>
      </c>
      <c r="D221" s="1" t="s">
        <v>656</v>
      </c>
      <c r="E221" s="13" t="s">
        <v>657</v>
      </c>
      <c r="F221" s="1" t="s">
        <v>17</v>
      </c>
      <c r="G221" s="1">
        <v>52600</v>
      </c>
      <c r="H221" s="1" t="s">
        <v>658</v>
      </c>
      <c r="I221" s="13" t="s">
        <v>659</v>
      </c>
      <c r="J221" s="13" t="s">
        <v>660</v>
      </c>
      <c r="K221" s="13" t="s">
        <v>7790</v>
      </c>
      <c r="L221" s="13" t="s">
        <v>8368</v>
      </c>
      <c r="M221" s="13" t="s">
        <v>36</v>
      </c>
    </row>
    <row r="222" spans="1:13" s="2" customFormat="1" ht="25.5" x14ac:dyDescent="0.25">
      <c r="A222" s="1">
        <v>218</v>
      </c>
      <c r="B222" s="13" t="s">
        <v>410</v>
      </c>
      <c r="C222" s="13" t="s">
        <v>410</v>
      </c>
      <c r="D222" s="1" t="s">
        <v>661</v>
      </c>
      <c r="E222" s="13" t="s">
        <v>662</v>
      </c>
      <c r="F222" s="1" t="s">
        <v>17</v>
      </c>
      <c r="G222" s="1">
        <v>53600</v>
      </c>
      <c r="H222" s="1" t="s">
        <v>663</v>
      </c>
      <c r="I222" s="13" t="s">
        <v>664</v>
      </c>
      <c r="J222" s="13" t="s">
        <v>665</v>
      </c>
      <c r="K222" s="13" t="s">
        <v>7791</v>
      </c>
      <c r="L222" s="13" t="s">
        <v>7792</v>
      </c>
      <c r="M222" s="13" t="s">
        <v>36</v>
      </c>
    </row>
    <row r="223" spans="1:13" s="2" customFormat="1" ht="51" x14ac:dyDescent="0.25">
      <c r="A223" s="1">
        <v>219</v>
      </c>
      <c r="B223" s="13" t="s">
        <v>410</v>
      </c>
      <c r="C223" s="13" t="s">
        <v>410</v>
      </c>
      <c r="D223" s="1" t="s">
        <v>661</v>
      </c>
      <c r="E223" s="13" t="s">
        <v>666</v>
      </c>
      <c r="F223" s="1" t="s">
        <v>130</v>
      </c>
      <c r="G223" s="1">
        <v>53610</v>
      </c>
      <c r="H223" s="1" t="s">
        <v>667</v>
      </c>
      <c r="I223" s="13" t="s">
        <v>668</v>
      </c>
      <c r="J223" s="13" t="s">
        <v>669</v>
      </c>
      <c r="K223" s="13" t="s">
        <v>7793</v>
      </c>
      <c r="L223" s="13" t="s">
        <v>7794</v>
      </c>
      <c r="M223" s="13" t="s">
        <v>36</v>
      </c>
    </row>
    <row r="224" spans="1:13" s="2" customFormat="1" ht="89.25" x14ac:dyDescent="0.25">
      <c r="A224" s="1">
        <v>220</v>
      </c>
      <c r="B224" s="13" t="s">
        <v>410</v>
      </c>
      <c r="C224" s="13" t="s">
        <v>410</v>
      </c>
      <c r="D224" s="1" t="s">
        <v>8369</v>
      </c>
      <c r="E224" s="13" t="s">
        <v>670</v>
      </c>
      <c r="F224" s="1" t="s">
        <v>17</v>
      </c>
      <c r="G224" s="1">
        <v>52500</v>
      </c>
      <c r="H224" s="1" t="s">
        <v>671</v>
      </c>
      <c r="I224" s="13" t="s">
        <v>672</v>
      </c>
      <c r="J224" s="13" t="s">
        <v>8370</v>
      </c>
      <c r="K224" s="13" t="s">
        <v>673</v>
      </c>
      <c r="L224" s="13" t="s">
        <v>674</v>
      </c>
      <c r="M224" s="13" t="s">
        <v>36</v>
      </c>
    </row>
    <row r="225" spans="1:13" s="2" customFormat="1" ht="51" x14ac:dyDescent="0.25">
      <c r="A225" s="1">
        <v>221</v>
      </c>
      <c r="B225" s="13" t="s">
        <v>410</v>
      </c>
      <c r="C225" s="13" t="s">
        <v>410</v>
      </c>
      <c r="D225" s="1" t="s">
        <v>8369</v>
      </c>
      <c r="E225" s="13" t="s">
        <v>670</v>
      </c>
      <c r="F225" s="1" t="s">
        <v>17</v>
      </c>
      <c r="G225" s="1">
        <v>52501</v>
      </c>
      <c r="H225" s="1" t="s">
        <v>675</v>
      </c>
      <c r="I225" s="13" t="s">
        <v>676</v>
      </c>
      <c r="J225" s="13" t="s">
        <v>8371</v>
      </c>
      <c r="K225" s="13" t="s">
        <v>9476</v>
      </c>
      <c r="L225" s="13" t="s">
        <v>511</v>
      </c>
      <c r="M225" s="13" t="s">
        <v>36</v>
      </c>
    </row>
    <row r="226" spans="1:13" s="2" customFormat="1" ht="51" x14ac:dyDescent="0.25">
      <c r="A226" s="1">
        <v>222</v>
      </c>
      <c r="B226" s="13" t="s">
        <v>410</v>
      </c>
      <c r="C226" s="13" t="s">
        <v>410</v>
      </c>
      <c r="D226" s="1" t="s">
        <v>8369</v>
      </c>
      <c r="E226" s="13" t="s">
        <v>677</v>
      </c>
      <c r="F226" s="1" t="s">
        <v>17</v>
      </c>
      <c r="G226" s="1">
        <v>52520</v>
      </c>
      <c r="H226" s="1" t="s">
        <v>678</v>
      </c>
      <c r="I226" s="13" t="s">
        <v>679</v>
      </c>
      <c r="J226" s="13" t="s">
        <v>8372</v>
      </c>
      <c r="K226" s="13" t="s">
        <v>9477</v>
      </c>
      <c r="L226" s="13" t="s">
        <v>508</v>
      </c>
      <c r="M226" s="13" t="s">
        <v>36</v>
      </c>
    </row>
    <row r="227" spans="1:13" s="2" customFormat="1" ht="25.5" x14ac:dyDescent="0.25">
      <c r="A227" s="1">
        <v>223</v>
      </c>
      <c r="B227" s="13" t="s">
        <v>410</v>
      </c>
      <c r="C227" s="13" t="s">
        <v>410</v>
      </c>
      <c r="D227" s="1" t="s">
        <v>680</v>
      </c>
      <c r="E227" s="13" t="s">
        <v>681</v>
      </c>
      <c r="F227" s="1" t="s">
        <v>17</v>
      </c>
      <c r="G227" s="1">
        <v>51600</v>
      </c>
      <c r="H227" s="1" t="s">
        <v>682</v>
      </c>
      <c r="I227" s="13" t="s">
        <v>683</v>
      </c>
      <c r="J227" s="13" t="s">
        <v>684</v>
      </c>
      <c r="K227" s="13" t="s">
        <v>8373</v>
      </c>
      <c r="L227" s="13" t="s">
        <v>8374</v>
      </c>
      <c r="M227" s="13" t="s">
        <v>36</v>
      </c>
    </row>
    <row r="228" spans="1:13" s="2" customFormat="1" ht="51" x14ac:dyDescent="0.25">
      <c r="A228" s="1">
        <v>224</v>
      </c>
      <c r="B228" s="13" t="s">
        <v>410</v>
      </c>
      <c r="C228" s="13" t="s">
        <v>410</v>
      </c>
      <c r="D228" s="1" t="s">
        <v>680</v>
      </c>
      <c r="E228" s="13" t="s">
        <v>7872</v>
      </c>
      <c r="F228" s="1" t="s">
        <v>17</v>
      </c>
      <c r="G228" s="1">
        <v>51660</v>
      </c>
      <c r="H228" s="1" t="s">
        <v>7873</v>
      </c>
      <c r="I228" s="13" t="s">
        <v>7874</v>
      </c>
      <c r="J228" s="13" t="s">
        <v>7875</v>
      </c>
      <c r="K228" s="13" t="s">
        <v>9478</v>
      </c>
      <c r="L228" s="13" t="s">
        <v>8375</v>
      </c>
      <c r="M228" s="13" t="s">
        <v>36</v>
      </c>
    </row>
    <row r="229" spans="1:13" s="2" customFormat="1" ht="51" x14ac:dyDescent="0.25">
      <c r="A229" s="1">
        <v>225</v>
      </c>
      <c r="B229" s="13" t="s">
        <v>410</v>
      </c>
      <c r="C229" s="13" t="s">
        <v>410</v>
      </c>
      <c r="D229" s="1" t="s">
        <v>680</v>
      </c>
      <c r="E229" s="13" t="s">
        <v>7876</v>
      </c>
      <c r="F229" s="1" t="s">
        <v>110</v>
      </c>
      <c r="G229" s="1">
        <v>51650</v>
      </c>
      <c r="H229" s="1" t="s">
        <v>7877</v>
      </c>
      <c r="I229" s="13" t="s">
        <v>7878</v>
      </c>
      <c r="J229" s="13" t="s">
        <v>7879</v>
      </c>
      <c r="K229" s="13" t="s">
        <v>8376</v>
      </c>
      <c r="L229" s="13" t="s">
        <v>8377</v>
      </c>
      <c r="M229" s="13" t="s">
        <v>36</v>
      </c>
    </row>
    <row r="230" spans="1:13" s="2" customFormat="1" ht="63.75" x14ac:dyDescent="0.25">
      <c r="A230" s="1">
        <v>226</v>
      </c>
      <c r="B230" s="13" t="s">
        <v>410</v>
      </c>
      <c r="C230" s="13" t="s">
        <v>410</v>
      </c>
      <c r="D230" s="1" t="s">
        <v>680</v>
      </c>
      <c r="E230" s="13" t="s">
        <v>1891</v>
      </c>
      <c r="F230" s="1" t="s">
        <v>110</v>
      </c>
      <c r="G230" s="1">
        <v>51653</v>
      </c>
      <c r="H230" s="1" t="s">
        <v>7880</v>
      </c>
      <c r="I230" s="13" t="s">
        <v>7881</v>
      </c>
      <c r="J230" s="13" t="s">
        <v>7882</v>
      </c>
      <c r="K230" s="13" t="s">
        <v>9479</v>
      </c>
      <c r="L230" s="13" t="s">
        <v>8378</v>
      </c>
      <c r="M230" s="13" t="s">
        <v>36</v>
      </c>
    </row>
    <row r="231" spans="1:13" s="2" customFormat="1" ht="25.5" x14ac:dyDescent="0.25">
      <c r="A231" s="1">
        <v>227</v>
      </c>
      <c r="B231" s="13" t="s">
        <v>410</v>
      </c>
      <c r="C231" s="13" t="s">
        <v>410</v>
      </c>
      <c r="D231" s="1" t="s">
        <v>680</v>
      </c>
      <c r="E231" s="13" t="s">
        <v>698</v>
      </c>
      <c r="F231" s="1" t="s">
        <v>17</v>
      </c>
      <c r="G231" s="1">
        <v>51700</v>
      </c>
      <c r="H231" s="1" t="s">
        <v>699</v>
      </c>
      <c r="I231" s="13" t="s">
        <v>700</v>
      </c>
      <c r="J231" s="13" t="s">
        <v>701</v>
      </c>
      <c r="K231" s="13" t="s">
        <v>7796</v>
      </c>
      <c r="L231" s="13" t="s">
        <v>8379</v>
      </c>
      <c r="M231" s="13" t="s">
        <v>36</v>
      </c>
    </row>
    <row r="232" spans="1:13" s="2" customFormat="1" ht="51" x14ac:dyDescent="0.25">
      <c r="A232" s="1">
        <v>228</v>
      </c>
      <c r="B232" s="13" t="s">
        <v>410</v>
      </c>
      <c r="C232" s="13" t="s">
        <v>410</v>
      </c>
      <c r="D232" s="1" t="s">
        <v>685</v>
      </c>
      <c r="E232" s="13" t="s">
        <v>686</v>
      </c>
      <c r="F232" s="1" t="s">
        <v>17</v>
      </c>
      <c r="G232" s="1">
        <v>52201</v>
      </c>
      <c r="H232" s="1" t="s">
        <v>687</v>
      </c>
      <c r="I232" s="13" t="s">
        <v>688</v>
      </c>
      <c r="J232" s="13" t="s">
        <v>689</v>
      </c>
      <c r="K232" s="13" t="s">
        <v>9480</v>
      </c>
      <c r="L232" s="13" t="s">
        <v>7795</v>
      </c>
      <c r="M232" s="13" t="s">
        <v>36</v>
      </c>
    </row>
    <row r="233" spans="1:13" s="2" customFormat="1" ht="51" x14ac:dyDescent="0.25">
      <c r="A233" s="1">
        <v>229</v>
      </c>
      <c r="B233" s="13" t="s">
        <v>410</v>
      </c>
      <c r="C233" s="13" t="s">
        <v>410</v>
      </c>
      <c r="D233" s="1" t="s">
        <v>15</v>
      </c>
      <c r="E233" s="13" t="s">
        <v>686</v>
      </c>
      <c r="F233" s="1" t="s">
        <v>17</v>
      </c>
      <c r="G233" s="1">
        <v>52204</v>
      </c>
      <c r="H233" s="1" t="s">
        <v>690</v>
      </c>
      <c r="I233" s="13" t="s">
        <v>691</v>
      </c>
      <c r="J233" s="13" t="s">
        <v>692</v>
      </c>
      <c r="K233" s="13" t="s">
        <v>9481</v>
      </c>
      <c r="L233" s="13" t="s">
        <v>8380</v>
      </c>
      <c r="M233" s="13" t="s">
        <v>36</v>
      </c>
    </row>
    <row r="234" spans="1:13" s="2" customFormat="1" ht="51" x14ac:dyDescent="0.25">
      <c r="A234" s="1">
        <v>230</v>
      </c>
      <c r="B234" s="13" t="s">
        <v>410</v>
      </c>
      <c r="C234" s="13" t="s">
        <v>410</v>
      </c>
      <c r="D234" s="1" t="s">
        <v>15</v>
      </c>
      <c r="E234" s="13" t="s">
        <v>686</v>
      </c>
      <c r="F234" s="1" t="s">
        <v>17</v>
      </c>
      <c r="G234" s="1">
        <v>52210</v>
      </c>
      <c r="H234" s="1" t="s">
        <v>694</v>
      </c>
      <c r="I234" s="13" t="s">
        <v>695</v>
      </c>
      <c r="J234" s="13" t="s">
        <v>696</v>
      </c>
      <c r="K234" s="13" t="s">
        <v>9482</v>
      </c>
      <c r="L234" s="13" t="s">
        <v>697</v>
      </c>
      <c r="M234" s="13" t="s">
        <v>36</v>
      </c>
    </row>
    <row r="235" spans="1:13" s="2" customFormat="1" ht="51" x14ac:dyDescent="0.25">
      <c r="A235" s="1">
        <v>231</v>
      </c>
      <c r="B235" s="13" t="s">
        <v>410</v>
      </c>
      <c r="C235" s="13" t="s">
        <v>410</v>
      </c>
      <c r="D235" s="1" t="s">
        <v>702</v>
      </c>
      <c r="E235" s="13" t="s">
        <v>703</v>
      </c>
      <c r="F235" s="1" t="s">
        <v>17</v>
      </c>
      <c r="G235" s="1">
        <v>52100</v>
      </c>
      <c r="H235" s="1" t="s">
        <v>704</v>
      </c>
      <c r="I235" s="13" t="s">
        <v>705</v>
      </c>
      <c r="J235" s="13" t="s">
        <v>706</v>
      </c>
      <c r="K235" s="13" t="s">
        <v>9483</v>
      </c>
      <c r="L235" s="13" t="s">
        <v>9484</v>
      </c>
      <c r="M235" s="13" t="s">
        <v>36</v>
      </c>
    </row>
    <row r="236" spans="1:13" s="2" customFormat="1" ht="63.75" x14ac:dyDescent="0.25">
      <c r="A236" s="1">
        <v>232</v>
      </c>
      <c r="B236" s="13" t="s">
        <v>410</v>
      </c>
      <c r="C236" s="13" t="s">
        <v>410</v>
      </c>
      <c r="D236" s="1" t="s">
        <v>702</v>
      </c>
      <c r="E236" s="13" t="s">
        <v>703</v>
      </c>
      <c r="F236" s="1" t="s">
        <v>17</v>
      </c>
      <c r="G236" s="1">
        <v>52103</v>
      </c>
      <c r="H236" s="1" t="s">
        <v>707</v>
      </c>
      <c r="I236" s="13" t="s">
        <v>708</v>
      </c>
      <c r="J236" s="13" t="s">
        <v>709</v>
      </c>
      <c r="K236" s="13" t="s">
        <v>9485</v>
      </c>
      <c r="L236" s="13" t="s">
        <v>8381</v>
      </c>
      <c r="M236" s="13" t="s">
        <v>36</v>
      </c>
    </row>
    <row r="237" spans="1:13" s="2" customFormat="1" ht="25.5" x14ac:dyDescent="0.25">
      <c r="A237" s="1">
        <v>233</v>
      </c>
      <c r="B237" s="13" t="s">
        <v>410</v>
      </c>
      <c r="C237" s="13" t="s">
        <v>410</v>
      </c>
      <c r="D237" s="1" t="s">
        <v>710</v>
      </c>
      <c r="E237" s="13" t="s">
        <v>711</v>
      </c>
      <c r="F237" s="1" t="s">
        <v>17</v>
      </c>
      <c r="G237" s="1">
        <v>51900</v>
      </c>
      <c r="H237" s="1" t="s">
        <v>712</v>
      </c>
      <c r="I237" s="13" t="s">
        <v>713</v>
      </c>
      <c r="J237" s="13" t="s">
        <v>714</v>
      </c>
      <c r="K237" s="13" t="s">
        <v>715</v>
      </c>
      <c r="L237" s="13" t="s">
        <v>8382</v>
      </c>
      <c r="M237" s="13" t="s">
        <v>36</v>
      </c>
    </row>
    <row r="238" spans="1:13" s="2" customFormat="1" ht="51" x14ac:dyDescent="0.25">
      <c r="A238" s="1">
        <v>234</v>
      </c>
      <c r="B238" s="13" t="s">
        <v>410</v>
      </c>
      <c r="C238" s="13" t="s">
        <v>410</v>
      </c>
      <c r="D238" s="1" t="s">
        <v>15</v>
      </c>
      <c r="E238" s="13" t="s">
        <v>6055</v>
      </c>
      <c r="F238" s="1" t="s">
        <v>17</v>
      </c>
      <c r="G238" s="1">
        <v>51901</v>
      </c>
      <c r="H238" s="1" t="s">
        <v>5953</v>
      </c>
      <c r="I238" s="13" t="s">
        <v>5954</v>
      </c>
      <c r="J238" s="13" t="s">
        <v>5955</v>
      </c>
      <c r="K238" s="13" t="s">
        <v>5956</v>
      </c>
      <c r="L238" s="13" t="s">
        <v>8383</v>
      </c>
      <c r="M238" s="13" t="s">
        <v>36</v>
      </c>
    </row>
    <row r="239" spans="1:13" s="2" customFormat="1" ht="25.5" x14ac:dyDescent="0.25">
      <c r="A239" s="1">
        <v>235</v>
      </c>
      <c r="B239" s="13" t="s">
        <v>410</v>
      </c>
      <c r="C239" s="13" t="s">
        <v>410</v>
      </c>
      <c r="D239" s="1" t="s">
        <v>15</v>
      </c>
      <c r="E239" s="13" t="s">
        <v>6055</v>
      </c>
      <c r="F239" s="1" t="s">
        <v>17</v>
      </c>
      <c r="G239" s="1">
        <v>51906</v>
      </c>
      <c r="H239" s="1" t="s">
        <v>5957</v>
      </c>
      <c r="I239" s="13" t="s">
        <v>5958</v>
      </c>
      <c r="J239" s="13" t="s">
        <v>5959</v>
      </c>
      <c r="K239" s="13" t="s">
        <v>5960</v>
      </c>
      <c r="L239" s="13" t="s">
        <v>5961</v>
      </c>
      <c r="M239" s="13" t="s">
        <v>36</v>
      </c>
    </row>
    <row r="240" spans="1:13" s="2" customFormat="1" ht="25.5" x14ac:dyDescent="0.25">
      <c r="A240" s="1">
        <v>236</v>
      </c>
      <c r="B240" s="15" t="s">
        <v>410</v>
      </c>
      <c r="C240" s="15" t="s">
        <v>410</v>
      </c>
      <c r="D240" s="1" t="s">
        <v>15</v>
      </c>
      <c r="E240" s="15" t="s">
        <v>711</v>
      </c>
      <c r="F240" s="1" t="s">
        <v>17</v>
      </c>
      <c r="G240" s="1">
        <v>51909</v>
      </c>
      <c r="H240" s="1" t="s">
        <v>716</v>
      </c>
      <c r="I240" s="15" t="s">
        <v>717</v>
      </c>
      <c r="J240" s="15" t="s">
        <v>718</v>
      </c>
      <c r="K240" s="13" t="s">
        <v>7797</v>
      </c>
      <c r="L240" s="13" t="s">
        <v>7798</v>
      </c>
      <c r="M240" s="1" t="s">
        <v>36</v>
      </c>
    </row>
    <row r="241" spans="1:13" s="2" customFormat="1" ht="51" x14ac:dyDescent="0.25">
      <c r="A241" s="1">
        <v>237</v>
      </c>
      <c r="B241" s="15" t="s">
        <v>410</v>
      </c>
      <c r="C241" s="15" t="s">
        <v>410</v>
      </c>
      <c r="D241" s="1" t="s">
        <v>15</v>
      </c>
      <c r="E241" s="15" t="s">
        <v>6055</v>
      </c>
      <c r="F241" s="1" t="s">
        <v>17</v>
      </c>
      <c r="G241" s="1">
        <v>51911</v>
      </c>
      <c r="H241" s="1" t="s">
        <v>5962</v>
      </c>
      <c r="I241" s="15" t="s">
        <v>5963</v>
      </c>
      <c r="J241" s="15" t="s">
        <v>5964</v>
      </c>
      <c r="K241" s="13" t="s">
        <v>10132</v>
      </c>
      <c r="L241" s="13" t="s">
        <v>36</v>
      </c>
      <c r="M241" s="1" t="s">
        <v>36</v>
      </c>
    </row>
    <row r="242" spans="1:13" s="2" customFormat="1" ht="51" x14ac:dyDescent="0.25">
      <c r="A242" s="1">
        <v>238</v>
      </c>
      <c r="B242" s="13" t="s">
        <v>410</v>
      </c>
      <c r="C242" s="13" t="s">
        <v>410</v>
      </c>
      <c r="D242" s="1" t="s">
        <v>15</v>
      </c>
      <c r="E242" s="13" t="s">
        <v>6055</v>
      </c>
      <c r="F242" s="1" t="s">
        <v>17</v>
      </c>
      <c r="G242" s="1">
        <v>51912</v>
      </c>
      <c r="H242" s="1" t="s">
        <v>5965</v>
      </c>
      <c r="I242" s="13" t="s">
        <v>5966</v>
      </c>
      <c r="J242" s="13" t="s">
        <v>5967</v>
      </c>
      <c r="K242" s="13" t="s">
        <v>9486</v>
      </c>
      <c r="L242" s="13" t="s">
        <v>5961</v>
      </c>
      <c r="M242" s="13" t="s">
        <v>36</v>
      </c>
    </row>
    <row r="243" spans="1:13" s="2" customFormat="1" ht="51" x14ac:dyDescent="0.25">
      <c r="A243" s="1">
        <v>239</v>
      </c>
      <c r="B243" s="15" t="s">
        <v>410</v>
      </c>
      <c r="C243" s="15" t="s">
        <v>410</v>
      </c>
      <c r="D243" s="1" t="s">
        <v>15</v>
      </c>
      <c r="E243" s="15" t="s">
        <v>711</v>
      </c>
      <c r="F243" s="1" t="s">
        <v>17</v>
      </c>
      <c r="G243" s="1">
        <v>51918</v>
      </c>
      <c r="H243" s="1" t="s">
        <v>719</v>
      </c>
      <c r="I243" s="15" t="s">
        <v>720</v>
      </c>
      <c r="J243" s="15" t="s">
        <v>721</v>
      </c>
      <c r="K243" s="13" t="s">
        <v>9487</v>
      </c>
      <c r="L243" s="13" t="s">
        <v>7799</v>
      </c>
      <c r="M243" s="1" t="s">
        <v>36</v>
      </c>
    </row>
    <row r="244" spans="1:13" s="2" customFormat="1" ht="51" x14ac:dyDescent="0.25">
      <c r="A244" s="1">
        <v>240</v>
      </c>
      <c r="B244" s="15" t="s">
        <v>410</v>
      </c>
      <c r="C244" s="15" t="s">
        <v>410</v>
      </c>
      <c r="D244" s="1" t="s">
        <v>15</v>
      </c>
      <c r="E244" s="15" t="s">
        <v>6055</v>
      </c>
      <c r="F244" s="1" t="s">
        <v>17</v>
      </c>
      <c r="G244" s="1">
        <v>51922</v>
      </c>
      <c r="H244" s="1" t="s">
        <v>5968</v>
      </c>
      <c r="I244" s="15" t="s">
        <v>5969</v>
      </c>
      <c r="J244" s="15" t="s">
        <v>5970</v>
      </c>
      <c r="K244" s="13" t="s">
        <v>9488</v>
      </c>
      <c r="L244" s="13" t="s">
        <v>5961</v>
      </c>
      <c r="M244" s="1" t="s">
        <v>36</v>
      </c>
    </row>
    <row r="245" spans="1:13" s="2" customFormat="1" ht="25.5" x14ac:dyDescent="0.25">
      <c r="A245" s="1">
        <v>241</v>
      </c>
      <c r="B245" s="15" t="s">
        <v>410</v>
      </c>
      <c r="C245" s="15" t="s">
        <v>410</v>
      </c>
      <c r="D245" s="1" t="s">
        <v>15</v>
      </c>
      <c r="E245" s="15" t="s">
        <v>711</v>
      </c>
      <c r="F245" s="1" t="s">
        <v>17</v>
      </c>
      <c r="G245" s="1">
        <v>51925</v>
      </c>
      <c r="H245" s="1" t="s">
        <v>722</v>
      </c>
      <c r="I245" s="15" t="s">
        <v>723</v>
      </c>
      <c r="J245" s="15" t="s">
        <v>724</v>
      </c>
      <c r="K245" s="13" t="s">
        <v>725</v>
      </c>
      <c r="L245" s="13" t="s">
        <v>726</v>
      </c>
      <c r="M245" s="1" t="s">
        <v>36</v>
      </c>
    </row>
    <row r="246" spans="1:13" s="2" customFormat="1" ht="63.75" x14ac:dyDescent="0.25">
      <c r="A246" s="1">
        <v>242</v>
      </c>
      <c r="B246" s="15" t="s">
        <v>410</v>
      </c>
      <c r="C246" s="15" t="s">
        <v>410</v>
      </c>
      <c r="D246" s="1" t="s">
        <v>15</v>
      </c>
      <c r="E246" s="15" t="s">
        <v>6055</v>
      </c>
      <c r="F246" s="1" t="s">
        <v>17</v>
      </c>
      <c r="G246" s="1">
        <v>51927</v>
      </c>
      <c r="H246" s="1" t="s">
        <v>5971</v>
      </c>
      <c r="I246" s="15" t="s">
        <v>5972</v>
      </c>
      <c r="J246" s="15" t="s">
        <v>5973</v>
      </c>
      <c r="K246" s="13" t="s">
        <v>8384</v>
      </c>
      <c r="L246" s="13" t="s">
        <v>9489</v>
      </c>
      <c r="M246" s="1" t="s">
        <v>36</v>
      </c>
    </row>
    <row r="247" spans="1:13" s="2" customFormat="1" ht="25.5" x14ac:dyDescent="0.25">
      <c r="A247" s="1">
        <v>243</v>
      </c>
      <c r="B247" s="15" t="s">
        <v>410</v>
      </c>
      <c r="C247" s="15" t="s">
        <v>410</v>
      </c>
      <c r="D247" s="1" t="s">
        <v>15</v>
      </c>
      <c r="E247" s="15" t="s">
        <v>711</v>
      </c>
      <c r="F247" s="1" t="s">
        <v>17</v>
      </c>
      <c r="G247" s="1">
        <v>51928</v>
      </c>
      <c r="H247" s="1" t="s">
        <v>727</v>
      </c>
      <c r="I247" s="15" t="s">
        <v>728</v>
      </c>
      <c r="J247" s="15" t="s">
        <v>729</v>
      </c>
      <c r="K247" s="13" t="s">
        <v>730</v>
      </c>
      <c r="L247" s="13" t="s">
        <v>9490</v>
      </c>
      <c r="M247" s="1" t="s">
        <v>36</v>
      </c>
    </row>
    <row r="248" spans="1:13" s="2" customFormat="1" ht="25.5" x14ac:dyDescent="0.25">
      <c r="A248" s="1">
        <v>244</v>
      </c>
      <c r="B248" s="15" t="s">
        <v>410</v>
      </c>
      <c r="C248" s="15" t="s">
        <v>410</v>
      </c>
      <c r="D248" s="1" t="s">
        <v>15</v>
      </c>
      <c r="E248" s="15" t="s">
        <v>711</v>
      </c>
      <c r="F248" s="1" t="s">
        <v>17</v>
      </c>
      <c r="G248" s="1">
        <v>51931</v>
      </c>
      <c r="H248" s="1" t="s">
        <v>731</v>
      </c>
      <c r="I248" s="15" t="s">
        <v>732</v>
      </c>
      <c r="J248" s="15" t="s">
        <v>733</v>
      </c>
      <c r="K248" s="13" t="s">
        <v>7800</v>
      </c>
      <c r="L248" s="13" t="s">
        <v>9491</v>
      </c>
      <c r="M248" s="1" t="s">
        <v>36</v>
      </c>
    </row>
    <row r="249" spans="1:13" s="2" customFormat="1" ht="51" x14ac:dyDescent="0.25">
      <c r="A249" s="1">
        <v>245</v>
      </c>
      <c r="B249" s="15" t="s">
        <v>410</v>
      </c>
      <c r="C249" s="15" t="s">
        <v>410</v>
      </c>
      <c r="D249" s="1" t="s">
        <v>15</v>
      </c>
      <c r="E249" s="15" t="s">
        <v>711</v>
      </c>
      <c r="F249" s="1" t="s">
        <v>17</v>
      </c>
      <c r="G249" s="1">
        <v>51933</v>
      </c>
      <c r="H249" s="1" t="s">
        <v>735</v>
      </c>
      <c r="I249" s="15" t="s">
        <v>736</v>
      </c>
      <c r="J249" s="15" t="s">
        <v>737</v>
      </c>
      <c r="K249" s="13" t="s">
        <v>9492</v>
      </c>
      <c r="L249" s="13" t="s">
        <v>7801</v>
      </c>
      <c r="M249" s="1" t="s">
        <v>36</v>
      </c>
    </row>
    <row r="250" spans="1:13" s="2" customFormat="1" ht="25.5" x14ac:dyDescent="0.25">
      <c r="A250" s="1">
        <v>246</v>
      </c>
      <c r="B250" s="15" t="s">
        <v>410</v>
      </c>
      <c r="C250" s="15" t="s">
        <v>410</v>
      </c>
      <c r="D250" s="1" t="s">
        <v>15</v>
      </c>
      <c r="E250" s="15" t="s">
        <v>711</v>
      </c>
      <c r="F250" s="1" t="s">
        <v>17</v>
      </c>
      <c r="G250" s="1">
        <v>51937</v>
      </c>
      <c r="H250" s="1" t="s">
        <v>738</v>
      </c>
      <c r="I250" s="15" t="s">
        <v>739</v>
      </c>
      <c r="J250" s="15" t="s">
        <v>740</v>
      </c>
      <c r="K250" s="13" t="s">
        <v>741</v>
      </c>
      <c r="L250" s="13" t="s">
        <v>36</v>
      </c>
      <c r="M250" s="1" t="s">
        <v>36</v>
      </c>
    </row>
    <row r="251" spans="1:13" s="2" customFormat="1" ht="63.75" x14ac:dyDescent="0.25">
      <c r="A251" s="1">
        <v>247</v>
      </c>
      <c r="B251" s="13" t="s">
        <v>410</v>
      </c>
      <c r="C251" s="13" t="s">
        <v>410</v>
      </c>
      <c r="D251" s="1" t="s">
        <v>15</v>
      </c>
      <c r="E251" s="13" t="s">
        <v>711</v>
      </c>
      <c r="F251" s="1" t="s">
        <v>17</v>
      </c>
      <c r="G251" s="1">
        <v>51939</v>
      </c>
      <c r="H251" s="1" t="s">
        <v>742</v>
      </c>
      <c r="I251" s="13" t="s">
        <v>743</v>
      </c>
      <c r="J251" s="13" t="s">
        <v>744</v>
      </c>
      <c r="K251" s="13" t="s">
        <v>9493</v>
      </c>
      <c r="L251" s="13" t="s">
        <v>9494</v>
      </c>
      <c r="M251" s="13" t="s">
        <v>36</v>
      </c>
    </row>
    <row r="252" spans="1:13" s="2" customFormat="1" ht="51" x14ac:dyDescent="0.25">
      <c r="A252" s="1">
        <v>248</v>
      </c>
      <c r="B252" s="13" t="s">
        <v>410</v>
      </c>
      <c r="C252" s="13" t="s">
        <v>410</v>
      </c>
      <c r="D252" s="1" t="s">
        <v>15</v>
      </c>
      <c r="E252" s="13" t="s">
        <v>6056</v>
      </c>
      <c r="F252" s="1" t="s">
        <v>110</v>
      </c>
      <c r="G252" s="1">
        <v>51990</v>
      </c>
      <c r="H252" s="1" t="s">
        <v>5975</v>
      </c>
      <c r="I252" s="13" t="s">
        <v>5976</v>
      </c>
      <c r="J252" s="13" t="s">
        <v>5977</v>
      </c>
      <c r="K252" s="13" t="s">
        <v>5978</v>
      </c>
      <c r="L252" s="13" t="s">
        <v>9495</v>
      </c>
      <c r="M252" s="13" t="s">
        <v>36</v>
      </c>
    </row>
    <row r="253" spans="1:13" s="2" customFormat="1" ht="25.5" x14ac:dyDescent="0.25">
      <c r="A253" s="1">
        <v>249</v>
      </c>
      <c r="B253" s="13" t="s">
        <v>410</v>
      </c>
      <c r="C253" s="13" t="s">
        <v>410</v>
      </c>
      <c r="D253" s="1" t="s">
        <v>745</v>
      </c>
      <c r="E253" s="13" t="s">
        <v>746</v>
      </c>
      <c r="F253" s="1" t="s">
        <v>110</v>
      </c>
      <c r="G253" s="1">
        <v>51000</v>
      </c>
      <c r="H253" s="1" t="s">
        <v>747</v>
      </c>
      <c r="I253" s="13" t="s">
        <v>748</v>
      </c>
      <c r="J253" s="13" t="s">
        <v>749</v>
      </c>
      <c r="K253" s="13" t="s">
        <v>750</v>
      </c>
      <c r="L253" s="13" t="s">
        <v>751</v>
      </c>
      <c r="M253" s="13" t="s">
        <v>36</v>
      </c>
    </row>
    <row r="254" spans="1:13" s="2" customFormat="1" ht="63.75" x14ac:dyDescent="0.25">
      <c r="A254" s="1">
        <v>250</v>
      </c>
      <c r="B254" s="13" t="s">
        <v>410</v>
      </c>
      <c r="C254" s="13" t="s">
        <v>410</v>
      </c>
      <c r="D254" s="1" t="s">
        <v>745</v>
      </c>
      <c r="E254" s="13" t="s">
        <v>6058</v>
      </c>
      <c r="F254" s="1" t="s">
        <v>130</v>
      </c>
      <c r="G254" s="1">
        <v>51040</v>
      </c>
      <c r="H254" s="1" t="s">
        <v>5982</v>
      </c>
      <c r="I254" s="13" t="s">
        <v>5983</v>
      </c>
      <c r="J254" s="13" t="s">
        <v>5984</v>
      </c>
      <c r="K254" s="13" t="s">
        <v>9496</v>
      </c>
      <c r="L254" s="13" t="s">
        <v>9497</v>
      </c>
      <c r="M254" s="13" t="s">
        <v>36</v>
      </c>
    </row>
    <row r="255" spans="1:13" s="2" customFormat="1" ht="25.5" x14ac:dyDescent="0.25">
      <c r="A255" s="1">
        <v>251</v>
      </c>
      <c r="B255" s="13" t="s">
        <v>410</v>
      </c>
      <c r="C255" s="13" t="s">
        <v>410</v>
      </c>
      <c r="D255" s="1" t="s">
        <v>752</v>
      </c>
      <c r="E255" s="13" t="s">
        <v>753</v>
      </c>
      <c r="F255" s="1" t="s">
        <v>110</v>
      </c>
      <c r="G255" s="1">
        <v>52300</v>
      </c>
      <c r="H255" s="1" t="s">
        <v>754</v>
      </c>
      <c r="I255" s="13" t="s">
        <v>755</v>
      </c>
      <c r="J255" s="13" t="s">
        <v>756</v>
      </c>
      <c r="K255" s="13" t="s">
        <v>757</v>
      </c>
      <c r="L255" s="13" t="s">
        <v>758</v>
      </c>
      <c r="M255" s="13" t="s">
        <v>36</v>
      </c>
    </row>
    <row r="256" spans="1:13" s="2" customFormat="1" ht="51" x14ac:dyDescent="0.25">
      <c r="A256" s="1">
        <v>252</v>
      </c>
      <c r="B256" s="13" t="s">
        <v>410</v>
      </c>
      <c r="C256" s="13" t="s">
        <v>410</v>
      </c>
      <c r="D256" s="1" t="s">
        <v>752</v>
      </c>
      <c r="E256" s="13" t="s">
        <v>6057</v>
      </c>
      <c r="F256" s="1" t="s">
        <v>110</v>
      </c>
      <c r="G256" s="1">
        <v>52323</v>
      </c>
      <c r="H256" s="1" t="s">
        <v>5979</v>
      </c>
      <c r="I256" s="13" t="s">
        <v>5980</v>
      </c>
      <c r="J256" s="13" t="s">
        <v>5981</v>
      </c>
      <c r="K256" s="13" t="s">
        <v>9498</v>
      </c>
      <c r="L256" s="13" t="s">
        <v>9499</v>
      </c>
      <c r="M256" s="13" t="s">
        <v>36</v>
      </c>
    </row>
    <row r="257" spans="1:13" s="2" customFormat="1" ht="25.5" x14ac:dyDescent="0.25">
      <c r="A257" s="1">
        <v>253</v>
      </c>
      <c r="B257" s="13" t="s">
        <v>410</v>
      </c>
      <c r="C257" s="13" t="s">
        <v>410</v>
      </c>
      <c r="D257" s="1" t="s">
        <v>759</v>
      </c>
      <c r="E257" s="13" t="s">
        <v>760</v>
      </c>
      <c r="F257" s="1" t="s">
        <v>110</v>
      </c>
      <c r="G257" s="1">
        <v>51800</v>
      </c>
      <c r="H257" s="1" t="s">
        <v>761</v>
      </c>
      <c r="I257" s="13" t="s">
        <v>762</v>
      </c>
      <c r="J257" s="13" t="s">
        <v>763</v>
      </c>
      <c r="K257" s="13" t="s">
        <v>764</v>
      </c>
      <c r="L257" s="13" t="s">
        <v>9500</v>
      </c>
      <c r="M257" s="13" t="s">
        <v>36</v>
      </c>
    </row>
    <row r="258" spans="1:13" s="2" customFormat="1" ht="25.5" x14ac:dyDescent="0.25">
      <c r="A258" s="1">
        <v>254</v>
      </c>
      <c r="B258" s="13" t="s">
        <v>410</v>
      </c>
      <c r="C258" s="13" t="s">
        <v>410</v>
      </c>
      <c r="D258" s="1" t="s">
        <v>765</v>
      </c>
      <c r="E258" s="13" t="s">
        <v>765</v>
      </c>
      <c r="F258" s="1" t="s">
        <v>17</v>
      </c>
      <c r="G258" s="1">
        <v>53200</v>
      </c>
      <c r="H258" s="1" t="s">
        <v>766</v>
      </c>
      <c r="I258" s="13" t="s">
        <v>767</v>
      </c>
      <c r="J258" s="13" t="s">
        <v>768</v>
      </c>
      <c r="K258" s="13" t="s">
        <v>9501</v>
      </c>
      <c r="L258" s="13" t="s">
        <v>9502</v>
      </c>
      <c r="M258" s="13" t="s">
        <v>36</v>
      </c>
    </row>
    <row r="259" spans="1:13" s="2" customFormat="1" ht="38.25" x14ac:dyDescent="0.25">
      <c r="A259" s="1">
        <v>255</v>
      </c>
      <c r="B259" s="13" t="s">
        <v>410</v>
      </c>
      <c r="C259" s="13" t="s">
        <v>410</v>
      </c>
      <c r="D259" s="1" t="s">
        <v>15</v>
      </c>
      <c r="E259" s="13" t="s">
        <v>765</v>
      </c>
      <c r="F259" s="1" t="s">
        <v>17</v>
      </c>
      <c r="G259" s="1">
        <v>53201</v>
      </c>
      <c r="H259" s="1" t="s">
        <v>770</v>
      </c>
      <c r="I259" s="13" t="s">
        <v>771</v>
      </c>
      <c r="J259" s="13" t="s">
        <v>772</v>
      </c>
      <c r="K259" s="13" t="s">
        <v>773</v>
      </c>
      <c r="L259" s="13" t="s">
        <v>7802</v>
      </c>
      <c r="M259" s="13" t="s">
        <v>36</v>
      </c>
    </row>
    <row r="260" spans="1:13" s="2" customFormat="1" ht="38.25" x14ac:dyDescent="0.25">
      <c r="A260" s="1">
        <v>256</v>
      </c>
      <c r="B260" s="13" t="s">
        <v>410</v>
      </c>
      <c r="C260" s="13" t="s">
        <v>410</v>
      </c>
      <c r="D260" s="1" t="s">
        <v>15</v>
      </c>
      <c r="E260" s="13" t="s">
        <v>765</v>
      </c>
      <c r="F260" s="1" t="s">
        <v>17</v>
      </c>
      <c r="G260" s="1">
        <v>53204</v>
      </c>
      <c r="H260" s="1" t="s">
        <v>5985</v>
      </c>
      <c r="I260" s="13" t="s">
        <v>5986</v>
      </c>
      <c r="J260" s="13" t="s">
        <v>5987</v>
      </c>
      <c r="K260" s="13" t="s">
        <v>5995</v>
      </c>
      <c r="L260" s="13" t="s">
        <v>36</v>
      </c>
      <c r="M260" s="13" t="s">
        <v>36</v>
      </c>
    </row>
    <row r="261" spans="1:13" s="2" customFormat="1" ht="25.5" x14ac:dyDescent="0.25">
      <c r="A261" s="1">
        <v>257</v>
      </c>
      <c r="B261" s="13" t="s">
        <v>410</v>
      </c>
      <c r="C261" s="13" t="s">
        <v>410</v>
      </c>
      <c r="D261" s="1" t="s">
        <v>15</v>
      </c>
      <c r="E261" s="13" t="s">
        <v>765</v>
      </c>
      <c r="F261" s="1" t="s">
        <v>17</v>
      </c>
      <c r="G261" s="1">
        <v>53207</v>
      </c>
      <c r="H261" s="1" t="s">
        <v>5988</v>
      </c>
      <c r="I261" s="13" t="s">
        <v>5989</v>
      </c>
      <c r="J261" s="13" t="s">
        <v>5990</v>
      </c>
      <c r="K261" s="13" t="s">
        <v>5991</v>
      </c>
      <c r="L261" s="13" t="s">
        <v>36</v>
      </c>
      <c r="M261" s="13" t="s">
        <v>36</v>
      </c>
    </row>
    <row r="262" spans="1:13" s="2" customFormat="1" ht="38.25" x14ac:dyDescent="0.25">
      <c r="A262" s="1">
        <v>258</v>
      </c>
      <c r="B262" s="13" t="s">
        <v>410</v>
      </c>
      <c r="C262" s="13" t="s">
        <v>410</v>
      </c>
      <c r="D262" s="1" t="s">
        <v>15</v>
      </c>
      <c r="E262" s="13" t="s">
        <v>765</v>
      </c>
      <c r="F262" s="1" t="s">
        <v>17</v>
      </c>
      <c r="G262" s="1">
        <v>53208</v>
      </c>
      <c r="H262" s="1" t="s">
        <v>5992</v>
      </c>
      <c r="I262" s="13" t="s">
        <v>5993</v>
      </c>
      <c r="J262" s="13" t="s">
        <v>5994</v>
      </c>
      <c r="K262" s="13" t="s">
        <v>5995</v>
      </c>
      <c r="L262" s="13" t="s">
        <v>36</v>
      </c>
      <c r="M262" s="13" t="s">
        <v>36</v>
      </c>
    </row>
    <row r="263" spans="1:13" s="2" customFormat="1" ht="25.5" x14ac:dyDescent="0.25">
      <c r="A263" s="1">
        <v>259</v>
      </c>
      <c r="B263" s="13" t="s">
        <v>410</v>
      </c>
      <c r="C263" s="13" t="s">
        <v>410</v>
      </c>
      <c r="D263" s="1" t="s">
        <v>15</v>
      </c>
      <c r="E263" s="13" t="s">
        <v>765</v>
      </c>
      <c r="F263" s="1" t="s">
        <v>17</v>
      </c>
      <c r="G263" s="1">
        <v>53210</v>
      </c>
      <c r="H263" s="1" t="s">
        <v>774</v>
      </c>
      <c r="I263" s="13" t="s">
        <v>775</v>
      </c>
      <c r="J263" s="13" t="s">
        <v>776</v>
      </c>
      <c r="K263" s="13" t="s">
        <v>9503</v>
      </c>
      <c r="L263" s="13" t="s">
        <v>9504</v>
      </c>
      <c r="M263" s="13" t="s">
        <v>36</v>
      </c>
    </row>
    <row r="264" spans="1:13" s="2" customFormat="1" ht="25.5" x14ac:dyDescent="0.25">
      <c r="A264" s="1">
        <v>260</v>
      </c>
      <c r="B264" s="13" t="s">
        <v>410</v>
      </c>
      <c r="C264" s="13" t="s">
        <v>410</v>
      </c>
      <c r="D264" s="1" t="s">
        <v>15</v>
      </c>
      <c r="E264" s="13" t="s">
        <v>765</v>
      </c>
      <c r="F264" s="1" t="s">
        <v>17</v>
      </c>
      <c r="G264" s="1">
        <v>53211</v>
      </c>
      <c r="H264" s="1" t="s">
        <v>777</v>
      </c>
      <c r="I264" s="13" t="s">
        <v>778</v>
      </c>
      <c r="J264" s="13" t="s">
        <v>779</v>
      </c>
      <c r="K264" s="13" t="s">
        <v>734</v>
      </c>
      <c r="L264" s="13" t="s">
        <v>36</v>
      </c>
      <c r="M264" s="13" t="s">
        <v>36</v>
      </c>
    </row>
    <row r="265" spans="1:13" s="2" customFormat="1" ht="25.5" x14ac:dyDescent="0.25">
      <c r="A265" s="1">
        <v>261</v>
      </c>
      <c r="B265" s="13" t="s">
        <v>410</v>
      </c>
      <c r="C265" s="13" t="s">
        <v>410</v>
      </c>
      <c r="D265" s="1" t="s">
        <v>15</v>
      </c>
      <c r="E265" s="13" t="s">
        <v>765</v>
      </c>
      <c r="F265" s="1" t="s">
        <v>17</v>
      </c>
      <c r="G265" s="1">
        <v>53213</v>
      </c>
      <c r="H265" s="1" t="s">
        <v>780</v>
      </c>
      <c r="I265" s="13" t="s">
        <v>781</v>
      </c>
      <c r="J265" s="13" t="s">
        <v>782</v>
      </c>
      <c r="K265" s="13" t="s">
        <v>783</v>
      </c>
      <c r="L265" s="13" t="s">
        <v>36</v>
      </c>
      <c r="M265" s="13" t="s">
        <v>36</v>
      </c>
    </row>
    <row r="266" spans="1:13" s="2" customFormat="1" ht="25.5" x14ac:dyDescent="0.25">
      <c r="A266" s="1">
        <v>262</v>
      </c>
      <c r="B266" s="13" t="s">
        <v>410</v>
      </c>
      <c r="C266" s="13" t="s">
        <v>410</v>
      </c>
      <c r="D266" s="1" t="s">
        <v>15</v>
      </c>
      <c r="E266" s="13" t="s">
        <v>765</v>
      </c>
      <c r="F266" s="1" t="s">
        <v>17</v>
      </c>
      <c r="G266" s="1">
        <v>53219</v>
      </c>
      <c r="H266" s="1" t="s">
        <v>784</v>
      </c>
      <c r="I266" s="13" t="s">
        <v>785</v>
      </c>
      <c r="J266" s="13" t="s">
        <v>786</v>
      </c>
      <c r="K266" s="13" t="s">
        <v>769</v>
      </c>
      <c r="L266" s="13" t="s">
        <v>36</v>
      </c>
      <c r="M266" s="13" t="s">
        <v>36</v>
      </c>
    </row>
    <row r="267" spans="1:13" s="2" customFormat="1" ht="25.5" x14ac:dyDescent="0.25">
      <c r="A267" s="1">
        <v>263</v>
      </c>
      <c r="B267" s="13" t="s">
        <v>410</v>
      </c>
      <c r="C267" s="13" t="s">
        <v>410</v>
      </c>
      <c r="D267" s="1" t="s">
        <v>15</v>
      </c>
      <c r="E267" s="13" t="s">
        <v>765</v>
      </c>
      <c r="F267" s="1" t="s">
        <v>17</v>
      </c>
      <c r="G267" s="1">
        <v>53220</v>
      </c>
      <c r="H267" s="1" t="s">
        <v>5996</v>
      </c>
      <c r="I267" s="13" t="s">
        <v>5997</v>
      </c>
      <c r="J267" s="13" t="s">
        <v>5998</v>
      </c>
      <c r="K267" s="13" t="s">
        <v>769</v>
      </c>
      <c r="L267" s="13" t="s">
        <v>36</v>
      </c>
      <c r="M267" s="13" t="s">
        <v>36</v>
      </c>
    </row>
    <row r="268" spans="1:13" s="2" customFormat="1" ht="38.25" x14ac:dyDescent="0.25">
      <c r="A268" s="1">
        <v>264</v>
      </c>
      <c r="B268" s="13" t="s">
        <v>410</v>
      </c>
      <c r="C268" s="13" t="s">
        <v>410</v>
      </c>
      <c r="D268" s="1" t="s">
        <v>15</v>
      </c>
      <c r="E268" s="13" t="s">
        <v>765</v>
      </c>
      <c r="F268" s="1" t="s">
        <v>17</v>
      </c>
      <c r="G268" s="1">
        <v>53221</v>
      </c>
      <c r="H268" s="1" t="s">
        <v>5999</v>
      </c>
      <c r="I268" s="13" t="s">
        <v>6000</v>
      </c>
      <c r="J268" s="13" t="s">
        <v>6001</v>
      </c>
      <c r="K268" s="13" t="s">
        <v>10133</v>
      </c>
      <c r="L268" s="13" t="s">
        <v>36</v>
      </c>
      <c r="M268" s="13" t="s">
        <v>36</v>
      </c>
    </row>
    <row r="269" spans="1:13" s="2" customFormat="1" ht="38.25" x14ac:dyDescent="0.25">
      <c r="A269" s="1">
        <v>265</v>
      </c>
      <c r="B269" s="13" t="s">
        <v>410</v>
      </c>
      <c r="C269" s="13" t="s">
        <v>410</v>
      </c>
      <c r="D269" s="1" t="s">
        <v>15</v>
      </c>
      <c r="E269" s="13" t="s">
        <v>765</v>
      </c>
      <c r="F269" s="1" t="s">
        <v>17</v>
      </c>
      <c r="G269" s="1">
        <v>53222</v>
      </c>
      <c r="H269" s="1" t="s">
        <v>6003</v>
      </c>
      <c r="I269" s="13" t="s">
        <v>6004</v>
      </c>
      <c r="J269" s="13" t="s">
        <v>6005</v>
      </c>
      <c r="K269" s="13" t="s">
        <v>6002</v>
      </c>
      <c r="L269" s="13" t="s">
        <v>36</v>
      </c>
      <c r="M269" s="13" t="s">
        <v>36</v>
      </c>
    </row>
    <row r="270" spans="1:13" s="2" customFormat="1" ht="25.5" x14ac:dyDescent="0.25">
      <c r="A270" s="1">
        <v>266</v>
      </c>
      <c r="B270" s="13" t="s">
        <v>410</v>
      </c>
      <c r="C270" s="13" t="s">
        <v>410</v>
      </c>
      <c r="D270" s="1" t="s">
        <v>787</v>
      </c>
      <c r="E270" s="13" t="s">
        <v>787</v>
      </c>
      <c r="F270" s="1" t="s">
        <v>17</v>
      </c>
      <c r="G270" s="1">
        <v>53401</v>
      </c>
      <c r="H270" s="1" t="s">
        <v>6006</v>
      </c>
      <c r="I270" s="13" t="s">
        <v>6007</v>
      </c>
      <c r="J270" s="13" t="s">
        <v>6008</v>
      </c>
      <c r="K270" s="13" t="s">
        <v>6009</v>
      </c>
      <c r="L270" s="13" t="s">
        <v>36</v>
      </c>
      <c r="M270" s="13" t="s">
        <v>36</v>
      </c>
    </row>
    <row r="271" spans="1:13" s="2" customFormat="1" ht="25.5" x14ac:dyDescent="0.25">
      <c r="A271" s="1">
        <v>267</v>
      </c>
      <c r="B271" s="13" t="s">
        <v>410</v>
      </c>
      <c r="C271" s="13" t="s">
        <v>410</v>
      </c>
      <c r="D271" s="1" t="s">
        <v>15</v>
      </c>
      <c r="E271" s="13" t="s">
        <v>787</v>
      </c>
      <c r="F271" s="1" t="s">
        <v>17</v>
      </c>
      <c r="G271" s="1">
        <v>53403</v>
      </c>
      <c r="H271" s="1" t="s">
        <v>788</v>
      </c>
      <c r="I271" s="13" t="s">
        <v>789</v>
      </c>
      <c r="J271" s="13" t="s">
        <v>790</v>
      </c>
      <c r="K271" s="13" t="s">
        <v>791</v>
      </c>
      <c r="L271" s="13" t="s">
        <v>36</v>
      </c>
      <c r="M271" s="13" t="s">
        <v>36</v>
      </c>
    </row>
    <row r="272" spans="1:13" s="2" customFormat="1" ht="25.5" x14ac:dyDescent="0.25">
      <c r="A272" s="1">
        <v>268</v>
      </c>
      <c r="B272" s="13" t="s">
        <v>410</v>
      </c>
      <c r="C272" s="13" t="s">
        <v>410</v>
      </c>
      <c r="D272" s="1" t="s">
        <v>15</v>
      </c>
      <c r="E272" s="13" t="s">
        <v>787</v>
      </c>
      <c r="F272" s="1" t="s">
        <v>17</v>
      </c>
      <c r="G272" s="1">
        <v>53406</v>
      </c>
      <c r="H272" s="1" t="s">
        <v>6010</v>
      </c>
      <c r="I272" s="13" t="s">
        <v>6011</v>
      </c>
      <c r="J272" s="13" t="s">
        <v>6012</v>
      </c>
      <c r="K272" s="13" t="s">
        <v>791</v>
      </c>
      <c r="L272" s="13" t="s">
        <v>36</v>
      </c>
      <c r="M272" s="13" t="s">
        <v>36</v>
      </c>
    </row>
    <row r="273" spans="1:13" s="2" customFormat="1" ht="25.5" x14ac:dyDescent="0.25">
      <c r="A273" s="1">
        <v>269</v>
      </c>
      <c r="B273" s="13" t="s">
        <v>410</v>
      </c>
      <c r="C273" s="13" t="s">
        <v>410</v>
      </c>
      <c r="D273" s="1" t="s">
        <v>15</v>
      </c>
      <c r="E273" s="13" t="s">
        <v>787</v>
      </c>
      <c r="F273" s="1" t="s">
        <v>17</v>
      </c>
      <c r="G273" s="1">
        <v>53407</v>
      </c>
      <c r="H273" s="1" t="s">
        <v>792</v>
      </c>
      <c r="I273" s="13" t="s">
        <v>793</v>
      </c>
      <c r="J273" s="13" t="s">
        <v>794</v>
      </c>
      <c r="K273" s="13" t="s">
        <v>791</v>
      </c>
      <c r="L273" s="13" t="s">
        <v>7804</v>
      </c>
      <c r="M273" s="13" t="s">
        <v>36</v>
      </c>
    </row>
    <row r="274" spans="1:13" s="2" customFormat="1" ht="25.5" x14ac:dyDescent="0.25">
      <c r="A274" s="1">
        <v>270</v>
      </c>
      <c r="B274" s="13" t="s">
        <v>410</v>
      </c>
      <c r="C274" s="13" t="s">
        <v>410</v>
      </c>
      <c r="D274" s="1" t="s">
        <v>15</v>
      </c>
      <c r="E274" s="13" t="s">
        <v>787</v>
      </c>
      <c r="F274" s="1" t="s">
        <v>17</v>
      </c>
      <c r="G274" s="1">
        <v>53408</v>
      </c>
      <c r="H274" s="1" t="s">
        <v>6013</v>
      </c>
      <c r="I274" s="13" t="s">
        <v>6014</v>
      </c>
      <c r="J274" s="13" t="s">
        <v>6015</v>
      </c>
      <c r="K274" s="13" t="s">
        <v>7821</v>
      </c>
      <c r="L274" s="13" t="s">
        <v>36</v>
      </c>
      <c r="M274" s="13" t="s">
        <v>36</v>
      </c>
    </row>
    <row r="275" spans="1:13" s="2" customFormat="1" ht="25.5" x14ac:dyDescent="0.25">
      <c r="A275" s="1">
        <v>271</v>
      </c>
      <c r="B275" s="13" t="s">
        <v>410</v>
      </c>
      <c r="C275" s="13" t="s">
        <v>410</v>
      </c>
      <c r="D275" s="1" t="s">
        <v>795</v>
      </c>
      <c r="E275" s="13" t="s">
        <v>795</v>
      </c>
      <c r="F275" s="1" t="s">
        <v>17</v>
      </c>
      <c r="G275" s="1">
        <v>53301</v>
      </c>
      <c r="H275" s="1" t="s">
        <v>6016</v>
      </c>
      <c r="I275" s="13" t="s">
        <v>6017</v>
      </c>
      <c r="J275" s="13" t="s">
        <v>6018</v>
      </c>
      <c r="K275" s="13" t="s">
        <v>791</v>
      </c>
      <c r="L275" s="13" t="s">
        <v>36</v>
      </c>
      <c r="M275" s="13" t="s">
        <v>36</v>
      </c>
    </row>
    <row r="276" spans="1:13" s="2" customFormat="1" ht="25.5" x14ac:dyDescent="0.25">
      <c r="A276" s="1">
        <v>272</v>
      </c>
      <c r="B276" s="13" t="s">
        <v>410</v>
      </c>
      <c r="C276" s="13" t="s">
        <v>410</v>
      </c>
      <c r="D276" s="1" t="s">
        <v>15</v>
      </c>
      <c r="E276" s="13" t="s">
        <v>795</v>
      </c>
      <c r="F276" s="1" t="s">
        <v>17</v>
      </c>
      <c r="G276" s="1">
        <v>53303</v>
      </c>
      <c r="H276" s="1" t="s">
        <v>796</v>
      </c>
      <c r="I276" s="13" t="s">
        <v>797</v>
      </c>
      <c r="J276" s="13" t="s">
        <v>798</v>
      </c>
      <c r="K276" s="13" t="s">
        <v>8385</v>
      </c>
      <c r="L276" s="13" t="s">
        <v>274</v>
      </c>
      <c r="M276" s="13" t="s">
        <v>36</v>
      </c>
    </row>
    <row r="277" spans="1:13" s="2" customFormat="1" ht="25.5" x14ac:dyDescent="0.25">
      <c r="A277" s="1">
        <v>273</v>
      </c>
      <c r="B277" s="13" t="s">
        <v>410</v>
      </c>
      <c r="C277" s="13" t="s">
        <v>410</v>
      </c>
      <c r="D277" s="1" t="s">
        <v>15</v>
      </c>
      <c r="E277" s="13" t="s">
        <v>795</v>
      </c>
      <c r="F277" s="1" t="s">
        <v>17</v>
      </c>
      <c r="G277" s="1">
        <v>53304</v>
      </c>
      <c r="H277" s="1" t="s">
        <v>799</v>
      </c>
      <c r="I277" s="13" t="s">
        <v>800</v>
      </c>
      <c r="J277" s="13" t="s">
        <v>801</v>
      </c>
      <c r="K277" s="13" t="s">
        <v>802</v>
      </c>
      <c r="L277" s="13" t="s">
        <v>36</v>
      </c>
      <c r="M277" s="13" t="s">
        <v>36</v>
      </c>
    </row>
    <row r="278" spans="1:13" s="2" customFormat="1" ht="38.25" x14ac:dyDescent="0.25">
      <c r="A278" s="1">
        <v>274</v>
      </c>
      <c r="B278" s="13" t="s">
        <v>410</v>
      </c>
      <c r="C278" s="13" t="s">
        <v>410</v>
      </c>
      <c r="D278" s="1" t="s">
        <v>8386</v>
      </c>
      <c r="E278" s="13" t="s">
        <v>803</v>
      </c>
      <c r="F278" s="1" t="s">
        <v>17</v>
      </c>
      <c r="G278" s="1">
        <v>53802</v>
      </c>
      <c r="H278" s="1" t="s">
        <v>804</v>
      </c>
      <c r="I278" s="13" t="s">
        <v>805</v>
      </c>
      <c r="J278" s="13" t="s">
        <v>806</v>
      </c>
      <c r="K278" s="13" t="s">
        <v>9505</v>
      </c>
      <c r="L278" s="13" t="s">
        <v>36</v>
      </c>
      <c r="M278" s="13" t="s">
        <v>36</v>
      </c>
    </row>
    <row r="279" spans="1:13" s="2" customFormat="1" ht="38.25" x14ac:dyDescent="0.25">
      <c r="A279" s="1">
        <v>275</v>
      </c>
      <c r="B279" s="13" t="s">
        <v>410</v>
      </c>
      <c r="C279" s="13" t="s">
        <v>410</v>
      </c>
      <c r="D279" s="1" t="s">
        <v>15</v>
      </c>
      <c r="E279" s="13" t="s">
        <v>807</v>
      </c>
      <c r="F279" s="1" t="s">
        <v>17</v>
      </c>
      <c r="G279" s="1">
        <v>53860</v>
      </c>
      <c r="H279" s="1" t="s">
        <v>808</v>
      </c>
      <c r="I279" s="13" t="s">
        <v>809</v>
      </c>
      <c r="J279" s="13" t="s">
        <v>810</v>
      </c>
      <c r="K279" s="13" t="s">
        <v>811</v>
      </c>
      <c r="L279" s="13" t="s">
        <v>7803</v>
      </c>
      <c r="M279" s="13" t="s">
        <v>36</v>
      </c>
    </row>
    <row r="280" spans="1:13" s="2" customFormat="1" ht="38.25" x14ac:dyDescent="0.25">
      <c r="A280" s="1">
        <v>276</v>
      </c>
      <c r="B280" s="13" t="s">
        <v>410</v>
      </c>
      <c r="C280" s="13" t="s">
        <v>410</v>
      </c>
      <c r="D280" s="1" t="s">
        <v>812</v>
      </c>
      <c r="E280" s="13" t="s">
        <v>813</v>
      </c>
      <c r="F280" s="1" t="s">
        <v>110</v>
      </c>
      <c r="G280" s="1">
        <v>53500</v>
      </c>
      <c r="H280" s="1" t="s">
        <v>814</v>
      </c>
      <c r="I280" s="13" t="s">
        <v>815</v>
      </c>
      <c r="J280" s="13" t="s">
        <v>816</v>
      </c>
      <c r="K280" s="13" t="s">
        <v>844</v>
      </c>
      <c r="L280" s="13" t="s">
        <v>7805</v>
      </c>
      <c r="M280" s="13" t="s">
        <v>36</v>
      </c>
    </row>
    <row r="281" spans="1:13" s="2" customFormat="1" ht="25.5" x14ac:dyDescent="0.25">
      <c r="A281" s="1">
        <v>277</v>
      </c>
      <c r="B281" s="13" t="s">
        <v>410</v>
      </c>
      <c r="C281" s="13" t="s">
        <v>410</v>
      </c>
      <c r="D281" s="1" t="s">
        <v>817</v>
      </c>
      <c r="E281" s="13" t="s">
        <v>818</v>
      </c>
      <c r="F281" s="1" t="s">
        <v>17</v>
      </c>
      <c r="G281" s="1">
        <v>51400</v>
      </c>
      <c r="H281" s="1" t="s">
        <v>819</v>
      </c>
      <c r="I281" s="13" t="s">
        <v>820</v>
      </c>
      <c r="J281" s="13" t="s">
        <v>821</v>
      </c>
      <c r="K281" s="13" t="s">
        <v>7806</v>
      </c>
      <c r="L281" s="13" t="s">
        <v>7807</v>
      </c>
      <c r="M281" s="13" t="s">
        <v>36</v>
      </c>
    </row>
    <row r="282" spans="1:13" s="2" customFormat="1" ht="51" x14ac:dyDescent="0.25">
      <c r="A282" s="1">
        <v>278</v>
      </c>
      <c r="B282" s="13" t="s">
        <v>410</v>
      </c>
      <c r="C282" s="13" t="s">
        <v>410</v>
      </c>
      <c r="D282" s="1" t="s">
        <v>15</v>
      </c>
      <c r="E282" s="13" t="s">
        <v>818</v>
      </c>
      <c r="F282" s="1" t="s">
        <v>17</v>
      </c>
      <c r="G282" s="1">
        <v>51402</v>
      </c>
      <c r="H282" s="1" t="s">
        <v>6019</v>
      </c>
      <c r="I282" s="13" t="s">
        <v>6020</v>
      </c>
      <c r="J282" s="13" t="s">
        <v>6021</v>
      </c>
      <c r="K282" s="13" t="s">
        <v>9506</v>
      </c>
      <c r="L282" s="13" t="s">
        <v>9507</v>
      </c>
      <c r="M282" s="13" t="s">
        <v>36</v>
      </c>
    </row>
    <row r="283" spans="1:13" s="2" customFormat="1" ht="51" x14ac:dyDescent="0.25">
      <c r="A283" s="1">
        <v>279</v>
      </c>
      <c r="B283" s="13" t="s">
        <v>410</v>
      </c>
      <c r="C283" s="13" t="s">
        <v>410</v>
      </c>
      <c r="D283" s="1" t="s">
        <v>15</v>
      </c>
      <c r="E283" s="13" t="s">
        <v>818</v>
      </c>
      <c r="F283" s="1" t="s">
        <v>17</v>
      </c>
      <c r="G283" s="1">
        <v>51403</v>
      </c>
      <c r="H283" s="1" t="s">
        <v>6022</v>
      </c>
      <c r="I283" s="13" t="s">
        <v>6023</v>
      </c>
      <c r="J283" s="13" t="s">
        <v>6024</v>
      </c>
      <c r="K283" s="13" t="s">
        <v>9508</v>
      </c>
      <c r="L283" s="13" t="s">
        <v>9507</v>
      </c>
      <c r="M283" s="13" t="s">
        <v>36</v>
      </c>
    </row>
    <row r="284" spans="1:13" s="2" customFormat="1" ht="51" x14ac:dyDescent="0.25">
      <c r="A284" s="1">
        <v>280</v>
      </c>
      <c r="B284" s="13" t="s">
        <v>410</v>
      </c>
      <c r="C284" s="13" t="s">
        <v>410</v>
      </c>
      <c r="D284" s="1" t="s">
        <v>15</v>
      </c>
      <c r="E284" s="13" t="s">
        <v>818</v>
      </c>
      <c r="F284" s="1" t="s">
        <v>17</v>
      </c>
      <c r="G284" s="1">
        <v>51404</v>
      </c>
      <c r="H284" s="1" t="s">
        <v>822</v>
      </c>
      <c r="I284" s="13" t="s">
        <v>823</v>
      </c>
      <c r="J284" s="13" t="s">
        <v>824</v>
      </c>
      <c r="K284" s="13" t="s">
        <v>9509</v>
      </c>
      <c r="L284" s="13" t="s">
        <v>9507</v>
      </c>
      <c r="M284" s="13" t="s">
        <v>36</v>
      </c>
    </row>
    <row r="285" spans="1:13" s="2" customFormat="1" ht="51" x14ac:dyDescent="0.25">
      <c r="A285" s="1">
        <v>281</v>
      </c>
      <c r="B285" s="13" t="s">
        <v>410</v>
      </c>
      <c r="C285" s="13" t="s">
        <v>410</v>
      </c>
      <c r="D285" s="1" t="s">
        <v>15</v>
      </c>
      <c r="E285" s="13" t="s">
        <v>818</v>
      </c>
      <c r="F285" s="1" t="s">
        <v>17</v>
      </c>
      <c r="G285" s="1">
        <v>51405</v>
      </c>
      <c r="H285" s="1" t="s">
        <v>6025</v>
      </c>
      <c r="I285" s="13" t="s">
        <v>6026</v>
      </c>
      <c r="J285" s="13" t="s">
        <v>6027</v>
      </c>
      <c r="K285" s="13" t="s">
        <v>9508</v>
      </c>
      <c r="L285" s="13" t="s">
        <v>9507</v>
      </c>
      <c r="M285" s="13" t="s">
        <v>36</v>
      </c>
    </row>
    <row r="286" spans="1:13" s="2" customFormat="1" ht="51" x14ac:dyDescent="0.25">
      <c r="A286" s="1">
        <v>282</v>
      </c>
      <c r="B286" s="13" t="s">
        <v>410</v>
      </c>
      <c r="C286" s="13" t="s">
        <v>410</v>
      </c>
      <c r="D286" s="1" t="s">
        <v>15</v>
      </c>
      <c r="E286" s="13" t="s">
        <v>818</v>
      </c>
      <c r="F286" s="1" t="s">
        <v>17</v>
      </c>
      <c r="G286" s="1">
        <v>51408</v>
      </c>
      <c r="H286" s="1" t="s">
        <v>6028</v>
      </c>
      <c r="I286" s="13" t="s">
        <v>6029</v>
      </c>
      <c r="J286" s="13" t="s">
        <v>6030</v>
      </c>
      <c r="K286" s="13" t="s">
        <v>9510</v>
      </c>
      <c r="L286" s="13" t="s">
        <v>9511</v>
      </c>
      <c r="M286" s="13" t="s">
        <v>36</v>
      </c>
    </row>
    <row r="287" spans="1:13" s="2" customFormat="1" ht="51" x14ac:dyDescent="0.25">
      <c r="A287" s="1">
        <v>283</v>
      </c>
      <c r="B287" s="13" t="s">
        <v>410</v>
      </c>
      <c r="C287" s="13" t="s">
        <v>410</v>
      </c>
      <c r="D287" s="1" t="s">
        <v>15</v>
      </c>
      <c r="E287" s="13" t="s">
        <v>818</v>
      </c>
      <c r="F287" s="1" t="s">
        <v>17</v>
      </c>
      <c r="G287" s="1">
        <v>51409</v>
      </c>
      <c r="H287" s="1" t="s">
        <v>6031</v>
      </c>
      <c r="I287" s="13" t="s">
        <v>6032</v>
      </c>
      <c r="J287" s="13" t="s">
        <v>6033</v>
      </c>
      <c r="K287" s="13" t="s">
        <v>9506</v>
      </c>
      <c r="L287" s="13" t="s">
        <v>9512</v>
      </c>
      <c r="M287" s="13" t="s">
        <v>36</v>
      </c>
    </row>
    <row r="288" spans="1:13" s="2" customFormat="1" ht="51" x14ac:dyDescent="0.25">
      <c r="A288" s="1">
        <v>284</v>
      </c>
      <c r="B288" s="13" t="s">
        <v>410</v>
      </c>
      <c r="C288" s="13" t="s">
        <v>410</v>
      </c>
      <c r="D288" s="1" t="s">
        <v>15</v>
      </c>
      <c r="E288" s="13" t="s">
        <v>818</v>
      </c>
      <c r="F288" s="1" t="s">
        <v>17</v>
      </c>
      <c r="G288" s="1">
        <v>51412</v>
      </c>
      <c r="H288" s="1" t="s">
        <v>6034</v>
      </c>
      <c r="I288" s="13" t="s">
        <v>6035</v>
      </c>
      <c r="J288" s="13" t="s">
        <v>6036</v>
      </c>
      <c r="K288" s="13" t="s">
        <v>9513</v>
      </c>
      <c r="L288" s="13" t="s">
        <v>9507</v>
      </c>
      <c r="M288" s="13" t="s">
        <v>36</v>
      </c>
    </row>
    <row r="289" spans="1:13" s="2" customFormat="1" ht="51" x14ac:dyDescent="0.25">
      <c r="A289" s="1">
        <v>285</v>
      </c>
      <c r="B289" s="13" t="s">
        <v>410</v>
      </c>
      <c r="C289" s="13" t="s">
        <v>410</v>
      </c>
      <c r="D289" s="1" t="s">
        <v>15</v>
      </c>
      <c r="E289" s="13" t="s">
        <v>818</v>
      </c>
      <c r="F289" s="1" t="s">
        <v>17</v>
      </c>
      <c r="G289" s="1">
        <v>51413</v>
      </c>
      <c r="H289" s="1" t="s">
        <v>825</v>
      </c>
      <c r="I289" s="13" t="s">
        <v>826</v>
      </c>
      <c r="J289" s="13" t="s">
        <v>827</v>
      </c>
      <c r="K289" s="13" t="s">
        <v>9514</v>
      </c>
      <c r="L289" s="13" t="s">
        <v>9515</v>
      </c>
      <c r="M289" s="13" t="s">
        <v>36</v>
      </c>
    </row>
    <row r="290" spans="1:13" s="2" customFormat="1" ht="51" x14ac:dyDescent="0.25">
      <c r="A290" s="1">
        <v>286</v>
      </c>
      <c r="B290" s="13" t="s">
        <v>410</v>
      </c>
      <c r="C290" s="13" t="s">
        <v>410</v>
      </c>
      <c r="D290" s="1" t="s">
        <v>8387</v>
      </c>
      <c r="E290" s="13" t="s">
        <v>6059</v>
      </c>
      <c r="F290" s="1" t="s">
        <v>17</v>
      </c>
      <c r="G290" s="1">
        <v>52900</v>
      </c>
      <c r="H290" s="1" t="s">
        <v>6037</v>
      </c>
      <c r="I290" s="13" t="s">
        <v>664</v>
      </c>
      <c r="J290" s="13" t="s">
        <v>6038</v>
      </c>
      <c r="K290" s="13" t="s">
        <v>9516</v>
      </c>
      <c r="L290" s="13" t="s">
        <v>9517</v>
      </c>
      <c r="M290" s="13" t="s">
        <v>36</v>
      </c>
    </row>
    <row r="291" spans="1:13" s="2" customFormat="1" ht="25.5" x14ac:dyDescent="0.25">
      <c r="A291" s="1">
        <v>287</v>
      </c>
      <c r="B291" s="13" t="s">
        <v>410</v>
      </c>
      <c r="C291" s="13" t="s">
        <v>410</v>
      </c>
      <c r="D291" s="1" t="s">
        <v>8388</v>
      </c>
      <c r="E291" s="13" t="s">
        <v>6060</v>
      </c>
      <c r="F291" s="1" t="s">
        <v>110</v>
      </c>
      <c r="G291" s="1">
        <v>52700</v>
      </c>
      <c r="H291" s="1" t="s">
        <v>6039</v>
      </c>
      <c r="I291" s="13" t="s">
        <v>6040</v>
      </c>
      <c r="J291" s="13" t="s">
        <v>6041</v>
      </c>
      <c r="K291" s="13" t="s">
        <v>8389</v>
      </c>
      <c r="L291" s="13" t="s">
        <v>8390</v>
      </c>
      <c r="M291" s="13" t="s">
        <v>36</v>
      </c>
    </row>
    <row r="292" spans="1:13" s="2" customFormat="1" ht="51" x14ac:dyDescent="0.25">
      <c r="A292" s="1">
        <v>288</v>
      </c>
      <c r="B292" s="13" t="s">
        <v>410</v>
      </c>
      <c r="C292" s="13" t="s">
        <v>410</v>
      </c>
      <c r="D292" s="1" t="s">
        <v>6061</v>
      </c>
      <c r="E292" s="13" t="s">
        <v>6061</v>
      </c>
      <c r="F292" s="1" t="s">
        <v>17</v>
      </c>
      <c r="G292" s="1">
        <v>52801</v>
      </c>
      <c r="H292" s="1" t="s">
        <v>6042</v>
      </c>
      <c r="I292" s="13" t="s">
        <v>6043</v>
      </c>
      <c r="J292" s="13" t="s">
        <v>6044</v>
      </c>
      <c r="K292" s="13" t="s">
        <v>9506</v>
      </c>
      <c r="L292" s="13" t="s">
        <v>9518</v>
      </c>
      <c r="M292" s="13" t="s">
        <v>36</v>
      </c>
    </row>
    <row r="293" spans="1:13" s="2" customFormat="1" ht="51" x14ac:dyDescent="0.25">
      <c r="A293" s="1">
        <v>289</v>
      </c>
      <c r="B293" s="13" t="s">
        <v>410</v>
      </c>
      <c r="C293" s="13" t="s">
        <v>410</v>
      </c>
      <c r="D293" s="1" t="s">
        <v>15</v>
      </c>
      <c r="E293" s="13" t="s">
        <v>6061</v>
      </c>
      <c r="F293" s="1" t="s">
        <v>17</v>
      </c>
      <c r="G293" s="1">
        <v>52803</v>
      </c>
      <c r="H293" s="1" t="s">
        <v>6045</v>
      </c>
      <c r="I293" s="13" t="s">
        <v>6046</v>
      </c>
      <c r="J293" s="13" t="s">
        <v>6047</v>
      </c>
      <c r="K293" s="13" t="s">
        <v>9519</v>
      </c>
      <c r="L293" s="13" t="s">
        <v>8391</v>
      </c>
      <c r="M293" s="13" t="s">
        <v>36</v>
      </c>
    </row>
    <row r="294" spans="1:13" s="2" customFormat="1" ht="51" x14ac:dyDescent="0.25">
      <c r="A294" s="1">
        <v>290</v>
      </c>
      <c r="B294" s="13" t="s">
        <v>410</v>
      </c>
      <c r="C294" s="13" t="s">
        <v>410</v>
      </c>
      <c r="D294" s="1" t="s">
        <v>6062</v>
      </c>
      <c r="E294" s="13" t="s">
        <v>6062</v>
      </c>
      <c r="F294" s="1" t="s">
        <v>17</v>
      </c>
      <c r="G294" s="1">
        <v>51500</v>
      </c>
      <c r="H294" s="1" t="s">
        <v>6048</v>
      </c>
      <c r="I294" s="13" t="s">
        <v>6049</v>
      </c>
      <c r="J294" s="13" t="s">
        <v>6050</v>
      </c>
      <c r="K294" s="13" t="s">
        <v>9520</v>
      </c>
      <c r="L294" s="13" t="s">
        <v>8392</v>
      </c>
      <c r="M294" s="13" t="s">
        <v>36</v>
      </c>
    </row>
    <row r="295" spans="1:13" s="2" customFormat="1" ht="51" x14ac:dyDescent="0.25">
      <c r="A295" s="1">
        <v>291</v>
      </c>
      <c r="B295" s="13" t="s">
        <v>410</v>
      </c>
      <c r="C295" s="13" t="s">
        <v>410</v>
      </c>
      <c r="D295" s="1" t="s">
        <v>15</v>
      </c>
      <c r="E295" s="13" t="s">
        <v>6062</v>
      </c>
      <c r="F295" s="1" t="s">
        <v>17</v>
      </c>
      <c r="G295" s="1">
        <v>51502</v>
      </c>
      <c r="H295" s="1" t="s">
        <v>6051</v>
      </c>
      <c r="I295" s="13" t="s">
        <v>6052</v>
      </c>
      <c r="J295" s="13" t="s">
        <v>6053</v>
      </c>
      <c r="K295" s="13" t="s">
        <v>9521</v>
      </c>
      <c r="L295" s="13" t="s">
        <v>8393</v>
      </c>
      <c r="M295" s="13" t="s">
        <v>36</v>
      </c>
    </row>
    <row r="296" spans="1:13" s="2" customFormat="1" ht="38.25" x14ac:dyDescent="0.25">
      <c r="A296" s="1">
        <v>292</v>
      </c>
      <c r="B296" s="13" t="s">
        <v>410</v>
      </c>
      <c r="C296" s="13" t="s">
        <v>410</v>
      </c>
      <c r="D296" s="1" t="s">
        <v>829</v>
      </c>
      <c r="E296" s="13" t="s">
        <v>829</v>
      </c>
      <c r="F296" s="1" t="s">
        <v>17</v>
      </c>
      <c r="G296" s="1">
        <v>51200</v>
      </c>
      <c r="H296" s="1" t="s">
        <v>830</v>
      </c>
      <c r="I296" s="13" t="s">
        <v>831</v>
      </c>
      <c r="J296" s="13" t="s">
        <v>832</v>
      </c>
      <c r="K296" s="13" t="s">
        <v>7808</v>
      </c>
      <c r="L296" s="13" t="s">
        <v>9522</v>
      </c>
      <c r="M296" s="13" t="s">
        <v>36</v>
      </c>
    </row>
    <row r="297" spans="1:13" s="2" customFormat="1" ht="38.25" x14ac:dyDescent="0.25">
      <c r="A297" s="1">
        <v>293</v>
      </c>
      <c r="B297" s="13" t="s">
        <v>410</v>
      </c>
      <c r="C297" s="13" t="s">
        <v>410</v>
      </c>
      <c r="D297" s="1" t="s">
        <v>15</v>
      </c>
      <c r="E297" s="13" t="s">
        <v>829</v>
      </c>
      <c r="F297" s="1" t="s">
        <v>17</v>
      </c>
      <c r="G297" s="1">
        <v>51203</v>
      </c>
      <c r="H297" s="1" t="s">
        <v>833</v>
      </c>
      <c r="I297" s="13" t="s">
        <v>834</v>
      </c>
      <c r="J297" s="13" t="s">
        <v>835</v>
      </c>
      <c r="K297" s="13" t="s">
        <v>7809</v>
      </c>
      <c r="L297" s="13" t="s">
        <v>9523</v>
      </c>
      <c r="M297" s="13" t="s">
        <v>36</v>
      </c>
    </row>
    <row r="298" spans="1:13" s="2" customFormat="1" ht="38.25" x14ac:dyDescent="0.25">
      <c r="A298" s="1">
        <v>294</v>
      </c>
      <c r="B298" s="13" t="s">
        <v>410</v>
      </c>
      <c r="C298" s="13" t="s">
        <v>410</v>
      </c>
      <c r="D298" s="1" t="s">
        <v>15</v>
      </c>
      <c r="E298" s="13" t="s">
        <v>829</v>
      </c>
      <c r="F298" s="1" t="s">
        <v>17</v>
      </c>
      <c r="G298" s="1">
        <v>51205</v>
      </c>
      <c r="H298" s="1" t="s">
        <v>838</v>
      </c>
      <c r="I298" s="13" t="s">
        <v>839</v>
      </c>
      <c r="J298" s="13" t="s">
        <v>840</v>
      </c>
      <c r="K298" s="13" t="s">
        <v>7809</v>
      </c>
      <c r="L298" s="13" t="s">
        <v>9523</v>
      </c>
      <c r="M298" s="13" t="s">
        <v>36</v>
      </c>
    </row>
    <row r="299" spans="1:13" s="2" customFormat="1" ht="25.5" x14ac:dyDescent="0.25">
      <c r="A299" s="1">
        <v>295</v>
      </c>
      <c r="B299" s="13" t="s">
        <v>410</v>
      </c>
      <c r="C299" s="13" t="s">
        <v>410</v>
      </c>
      <c r="D299" s="1" t="s">
        <v>15</v>
      </c>
      <c r="E299" s="13" t="s">
        <v>829</v>
      </c>
      <c r="F299" s="1" t="s">
        <v>17</v>
      </c>
      <c r="G299" s="1">
        <v>51206</v>
      </c>
      <c r="H299" s="1" t="s">
        <v>841</v>
      </c>
      <c r="I299" s="13" t="s">
        <v>842</v>
      </c>
      <c r="J299" s="13" t="s">
        <v>843</v>
      </c>
      <c r="K299" s="13" t="s">
        <v>844</v>
      </c>
      <c r="L299" s="13" t="s">
        <v>9524</v>
      </c>
      <c r="M299" s="13" t="s">
        <v>845</v>
      </c>
    </row>
    <row r="300" spans="1:13" s="2" customFormat="1" ht="38.25" x14ac:dyDescent="0.25">
      <c r="A300" s="1">
        <v>296</v>
      </c>
      <c r="B300" s="13" t="s">
        <v>410</v>
      </c>
      <c r="C300" s="13" t="s">
        <v>410</v>
      </c>
      <c r="D300" s="1" t="s">
        <v>15</v>
      </c>
      <c r="E300" s="13" t="s">
        <v>829</v>
      </c>
      <c r="F300" s="1" t="s">
        <v>17</v>
      </c>
      <c r="G300" s="1">
        <v>51208</v>
      </c>
      <c r="H300" s="1" t="s">
        <v>846</v>
      </c>
      <c r="I300" s="13" t="s">
        <v>847</v>
      </c>
      <c r="J300" s="13" t="s">
        <v>848</v>
      </c>
      <c r="K300" s="13" t="s">
        <v>836</v>
      </c>
      <c r="L300" s="13" t="s">
        <v>9525</v>
      </c>
      <c r="M300" s="13" t="s">
        <v>837</v>
      </c>
    </row>
    <row r="301" spans="1:13" s="2" customFormat="1" ht="38.25" x14ac:dyDescent="0.25">
      <c r="A301" s="1">
        <v>297</v>
      </c>
      <c r="B301" s="13" t="s">
        <v>410</v>
      </c>
      <c r="C301" s="13" t="s">
        <v>410</v>
      </c>
      <c r="D301" s="1" t="s">
        <v>828</v>
      </c>
      <c r="E301" s="13" t="s">
        <v>849</v>
      </c>
      <c r="F301" s="1" t="s">
        <v>110</v>
      </c>
      <c r="G301" s="1">
        <v>51270</v>
      </c>
      <c r="H301" s="1" t="s">
        <v>850</v>
      </c>
      <c r="I301" s="13" t="s">
        <v>851</v>
      </c>
      <c r="J301" s="13" t="s">
        <v>852</v>
      </c>
      <c r="K301" s="13" t="s">
        <v>8394</v>
      </c>
      <c r="L301" s="13" t="s">
        <v>425</v>
      </c>
      <c r="M301" s="13" t="s">
        <v>36</v>
      </c>
    </row>
    <row r="302" spans="1:13" s="2" customFormat="1" ht="38.25" x14ac:dyDescent="0.25">
      <c r="A302" s="1">
        <v>298</v>
      </c>
      <c r="B302" s="13" t="s">
        <v>410</v>
      </c>
      <c r="C302" s="13" t="s">
        <v>410</v>
      </c>
      <c r="D302" s="1" t="s">
        <v>15</v>
      </c>
      <c r="E302" s="13" t="s">
        <v>853</v>
      </c>
      <c r="F302" s="1" t="s">
        <v>110</v>
      </c>
      <c r="G302" s="1">
        <v>51272</v>
      </c>
      <c r="H302" s="1" t="s">
        <v>854</v>
      </c>
      <c r="I302" s="13" t="s">
        <v>855</v>
      </c>
      <c r="J302" s="13" t="s">
        <v>856</v>
      </c>
      <c r="K302" s="13" t="s">
        <v>7810</v>
      </c>
      <c r="L302" s="13" t="s">
        <v>9515</v>
      </c>
      <c r="M302" s="13" t="s">
        <v>36</v>
      </c>
    </row>
    <row r="303" spans="1:13" s="2" customFormat="1" ht="51" x14ac:dyDescent="0.25">
      <c r="A303" s="1">
        <v>299</v>
      </c>
      <c r="B303" s="13" t="s">
        <v>410</v>
      </c>
      <c r="C303" s="13" t="s">
        <v>410</v>
      </c>
      <c r="D303" s="1" t="s">
        <v>15</v>
      </c>
      <c r="E303" s="13" t="s">
        <v>8395</v>
      </c>
      <c r="F303" s="1" t="s">
        <v>110</v>
      </c>
      <c r="G303" s="1">
        <v>51217</v>
      </c>
      <c r="H303" s="1" t="s">
        <v>8396</v>
      </c>
      <c r="I303" s="13" t="s">
        <v>8397</v>
      </c>
      <c r="J303" s="13" t="s">
        <v>8398</v>
      </c>
      <c r="K303" s="13" t="s">
        <v>8399</v>
      </c>
      <c r="L303" s="13" t="s">
        <v>8400</v>
      </c>
      <c r="M303" s="13" t="s">
        <v>36</v>
      </c>
    </row>
    <row r="304" spans="1:13" s="2" customFormat="1" ht="38.25" x14ac:dyDescent="0.25">
      <c r="A304" s="1">
        <v>300</v>
      </c>
      <c r="B304" s="13" t="s">
        <v>410</v>
      </c>
      <c r="C304" s="13" t="s">
        <v>410</v>
      </c>
      <c r="D304" s="1" t="s">
        <v>15</v>
      </c>
      <c r="E304" s="13" t="s">
        <v>857</v>
      </c>
      <c r="F304" s="1" t="s">
        <v>110</v>
      </c>
      <c r="G304" s="1">
        <v>51220</v>
      </c>
      <c r="H304" s="1" t="s">
        <v>858</v>
      </c>
      <c r="I304" s="13" t="s">
        <v>859</v>
      </c>
      <c r="J304" s="13" t="s">
        <v>860</v>
      </c>
      <c r="K304" s="13" t="s">
        <v>7809</v>
      </c>
      <c r="L304" s="13" t="s">
        <v>9526</v>
      </c>
      <c r="M304" s="13" t="s">
        <v>36</v>
      </c>
    </row>
    <row r="305" spans="1:13" s="2" customFormat="1" ht="51" x14ac:dyDescent="0.25">
      <c r="A305" s="1">
        <v>301</v>
      </c>
      <c r="B305" s="13" t="s">
        <v>410</v>
      </c>
      <c r="C305" s="13" t="s">
        <v>410</v>
      </c>
      <c r="D305" s="1" t="s">
        <v>15</v>
      </c>
      <c r="E305" s="13" t="s">
        <v>857</v>
      </c>
      <c r="F305" s="1" t="s">
        <v>110</v>
      </c>
      <c r="G305" s="1">
        <v>51221</v>
      </c>
      <c r="H305" s="1" t="s">
        <v>861</v>
      </c>
      <c r="I305" s="13" t="s">
        <v>862</v>
      </c>
      <c r="J305" s="13" t="s">
        <v>863</v>
      </c>
      <c r="K305" s="13" t="s">
        <v>7811</v>
      </c>
      <c r="L305" s="13" t="s">
        <v>9527</v>
      </c>
      <c r="M305" s="13" t="s">
        <v>36</v>
      </c>
    </row>
    <row r="306" spans="1:13" s="2" customFormat="1" ht="51" x14ac:dyDescent="0.25">
      <c r="A306" s="1">
        <v>302</v>
      </c>
      <c r="B306" s="13" t="s">
        <v>410</v>
      </c>
      <c r="C306" s="13" t="s">
        <v>410</v>
      </c>
      <c r="D306" s="1" t="s">
        <v>864</v>
      </c>
      <c r="E306" s="13" t="s">
        <v>865</v>
      </c>
      <c r="F306" s="1" t="s">
        <v>110</v>
      </c>
      <c r="G306" s="1">
        <v>51100</v>
      </c>
      <c r="H306" s="1" t="s">
        <v>866</v>
      </c>
      <c r="I306" s="13" t="s">
        <v>867</v>
      </c>
      <c r="J306" s="13" t="s">
        <v>868</v>
      </c>
      <c r="K306" s="13" t="s">
        <v>8401</v>
      </c>
      <c r="L306" s="13" t="s">
        <v>9528</v>
      </c>
      <c r="M306" s="13" t="s">
        <v>36</v>
      </c>
    </row>
    <row r="307" spans="1:13" s="2" customFormat="1" ht="38.25" x14ac:dyDescent="0.25">
      <c r="A307" s="1">
        <v>303</v>
      </c>
      <c r="B307" s="39" t="s">
        <v>869</v>
      </c>
      <c r="C307" s="39" t="s">
        <v>869</v>
      </c>
      <c r="D307" s="39" t="s">
        <v>1100</v>
      </c>
      <c r="E307" s="35" t="s">
        <v>1100</v>
      </c>
      <c r="F307" s="1" t="s">
        <v>17</v>
      </c>
      <c r="G307" s="35" t="s">
        <v>6697</v>
      </c>
      <c r="H307" s="35" t="s">
        <v>1101</v>
      </c>
      <c r="I307" s="35" t="s">
        <v>1102</v>
      </c>
      <c r="J307" s="35" t="s">
        <v>8221</v>
      </c>
      <c r="K307" s="1" t="s">
        <v>1103</v>
      </c>
      <c r="L307" s="1" t="s">
        <v>1104</v>
      </c>
      <c r="M307" s="1" t="s">
        <v>875</v>
      </c>
    </row>
    <row r="308" spans="1:13" s="2" customFormat="1" ht="38.25" x14ac:dyDescent="0.25">
      <c r="A308" s="1">
        <v>304</v>
      </c>
      <c r="B308" s="39" t="s">
        <v>869</v>
      </c>
      <c r="C308" s="39" t="s">
        <v>869</v>
      </c>
      <c r="D308" s="39" t="s">
        <v>1100</v>
      </c>
      <c r="E308" s="35" t="s">
        <v>1100</v>
      </c>
      <c r="F308" s="1" t="s">
        <v>17</v>
      </c>
      <c r="G308" s="35" t="s">
        <v>6698</v>
      </c>
      <c r="H308" s="35" t="s">
        <v>1105</v>
      </c>
      <c r="I308" s="35" t="s">
        <v>679</v>
      </c>
      <c r="J308" s="35" t="s">
        <v>8933</v>
      </c>
      <c r="K308" s="1" t="s">
        <v>7390</v>
      </c>
      <c r="L308" s="1" t="s">
        <v>7391</v>
      </c>
      <c r="M308" s="1" t="s">
        <v>875</v>
      </c>
    </row>
    <row r="309" spans="1:13" s="2" customFormat="1" ht="38.25" x14ac:dyDescent="0.25">
      <c r="A309" s="1">
        <v>305</v>
      </c>
      <c r="B309" s="39" t="s">
        <v>869</v>
      </c>
      <c r="C309" s="39" t="s">
        <v>869</v>
      </c>
      <c r="D309" s="39" t="s">
        <v>870</v>
      </c>
      <c r="E309" s="35" t="s">
        <v>871</v>
      </c>
      <c r="F309" s="1" t="s">
        <v>17</v>
      </c>
      <c r="G309" s="35" t="s">
        <v>6699</v>
      </c>
      <c r="H309" s="35" t="s">
        <v>872</v>
      </c>
      <c r="I309" s="35" t="s">
        <v>873</v>
      </c>
      <c r="J309" s="35"/>
      <c r="K309" s="1" t="s">
        <v>874</v>
      </c>
      <c r="L309" s="1" t="s">
        <v>3212</v>
      </c>
      <c r="M309" s="1" t="s">
        <v>875</v>
      </c>
    </row>
    <row r="310" spans="1:13" s="2" customFormat="1" ht="38.25" x14ac:dyDescent="0.25">
      <c r="A310" s="1">
        <v>306</v>
      </c>
      <c r="B310" s="39" t="s">
        <v>869</v>
      </c>
      <c r="C310" s="39" t="s">
        <v>869</v>
      </c>
      <c r="D310" s="39" t="s">
        <v>870</v>
      </c>
      <c r="E310" s="35" t="s">
        <v>871</v>
      </c>
      <c r="F310" s="1" t="s">
        <v>17</v>
      </c>
      <c r="G310" s="35" t="s">
        <v>6700</v>
      </c>
      <c r="H310" s="35" t="s">
        <v>876</v>
      </c>
      <c r="I310" s="35" t="s">
        <v>877</v>
      </c>
      <c r="J310" s="35" t="s">
        <v>878</v>
      </c>
      <c r="K310" s="1" t="s">
        <v>7390</v>
      </c>
      <c r="L310" s="1" t="s">
        <v>7392</v>
      </c>
      <c r="M310" s="1" t="s">
        <v>875</v>
      </c>
    </row>
    <row r="311" spans="1:13" s="2" customFormat="1" ht="38.25" x14ac:dyDescent="0.25">
      <c r="A311" s="1">
        <v>307</v>
      </c>
      <c r="B311" s="39" t="s">
        <v>869</v>
      </c>
      <c r="C311" s="39" t="s">
        <v>869</v>
      </c>
      <c r="D311" s="39" t="s">
        <v>870</v>
      </c>
      <c r="E311" s="35" t="s">
        <v>871</v>
      </c>
      <c r="F311" s="1" t="s">
        <v>17</v>
      </c>
      <c r="G311" s="35" t="s">
        <v>6701</v>
      </c>
      <c r="H311" s="35" t="s">
        <v>879</v>
      </c>
      <c r="I311" s="35" t="s">
        <v>880</v>
      </c>
      <c r="J311" s="35" t="s">
        <v>9883</v>
      </c>
      <c r="K311" s="1" t="s">
        <v>6695</v>
      </c>
      <c r="L311" s="1" t="s">
        <v>6696</v>
      </c>
      <c r="M311" s="1" t="s">
        <v>36</v>
      </c>
    </row>
    <row r="312" spans="1:13" s="2" customFormat="1" ht="38.25" x14ac:dyDescent="0.25">
      <c r="A312" s="1">
        <v>308</v>
      </c>
      <c r="B312" s="39" t="s">
        <v>869</v>
      </c>
      <c r="C312" s="39" t="s">
        <v>869</v>
      </c>
      <c r="D312" s="39" t="s">
        <v>870</v>
      </c>
      <c r="E312" s="35" t="s">
        <v>871</v>
      </c>
      <c r="F312" s="1" t="s">
        <v>17</v>
      </c>
      <c r="G312" s="35" t="s">
        <v>6702</v>
      </c>
      <c r="H312" s="35" t="s">
        <v>882</v>
      </c>
      <c r="I312" s="35" t="s">
        <v>883</v>
      </c>
      <c r="J312" s="35" t="s">
        <v>8222</v>
      </c>
      <c r="K312" s="1" t="s">
        <v>7393</v>
      </c>
      <c r="L312" s="1" t="s">
        <v>2802</v>
      </c>
      <c r="M312" s="1" t="s">
        <v>875</v>
      </c>
    </row>
    <row r="313" spans="1:13" s="2" customFormat="1" ht="38.25" x14ac:dyDescent="0.25">
      <c r="A313" s="1">
        <v>309</v>
      </c>
      <c r="B313" s="39" t="s">
        <v>869</v>
      </c>
      <c r="C313" s="39" t="s">
        <v>869</v>
      </c>
      <c r="D313" s="39" t="s">
        <v>870</v>
      </c>
      <c r="E313" s="35" t="s">
        <v>871</v>
      </c>
      <c r="F313" s="1" t="s">
        <v>17</v>
      </c>
      <c r="G313" s="35" t="s">
        <v>6703</v>
      </c>
      <c r="H313" s="35" t="s">
        <v>884</v>
      </c>
      <c r="I313" s="35" t="s">
        <v>885</v>
      </c>
      <c r="J313" s="35"/>
      <c r="K313" s="1" t="s">
        <v>8223</v>
      </c>
      <c r="L313" s="1" t="s">
        <v>8224</v>
      </c>
      <c r="M313" s="1" t="s">
        <v>875</v>
      </c>
    </row>
    <row r="314" spans="1:13" s="2" customFormat="1" ht="38.25" x14ac:dyDescent="0.25">
      <c r="A314" s="1">
        <v>310</v>
      </c>
      <c r="B314" s="39" t="s">
        <v>869</v>
      </c>
      <c r="C314" s="39" t="s">
        <v>869</v>
      </c>
      <c r="D314" s="39" t="s">
        <v>870</v>
      </c>
      <c r="E314" s="35" t="s">
        <v>871</v>
      </c>
      <c r="F314" s="1" t="s">
        <v>17</v>
      </c>
      <c r="G314" s="35" t="s">
        <v>6704</v>
      </c>
      <c r="H314" s="35" t="s">
        <v>886</v>
      </c>
      <c r="I314" s="35" t="s">
        <v>887</v>
      </c>
      <c r="J314" s="35" t="s">
        <v>9884</v>
      </c>
      <c r="K314" s="1" t="s">
        <v>6695</v>
      </c>
      <c r="L314" s="1" t="s">
        <v>6696</v>
      </c>
      <c r="M314" s="1" t="s">
        <v>36</v>
      </c>
    </row>
    <row r="315" spans="1:13" s="2" customFormat="1" ht="25.5" x14ac:dyDescent="0.25">
      <c r="A315" s="1">
        <v>311</v>
      </c>
      <c r="B315" s="39" t="s">
        <v>869</v>
      </c>
      <c r="C315" s="39" t="s">
        <v>869</v>
      </c>
      <c r="D315" s="39" t="s">
        <v>870</v>
      </c>
      <c r="E315" s="35" t="s">
        <v>871</v>
      </c>
      <c r="F315" s="1" t="s">
        <v>17</v>
      </c>
      <c r="G315" s="35">
        <v>84511</v>
      </c>
      <c r="H315" s="35" t="s">
        <v>8104</v>
      </c>
      <c r="I315" s="35" t="s">
        <v>1214</v>
      </c>
      <c r="J315" s="35" t="s">
        <v>8225</v>
      </c>
      <c r="K315" s="1" t="s">
        <v>8226</v>
      </c>
      <c r="L315" s="1" t="s">
        <v>8227</v>
      </c>
      <c r="M315" s="1" t="s">
        <v>36</v>
      </c>
    </row>
    <row r="316" spans="1:13" s="2" customFormat="1" ht="38.25" x14ac:dyDescent="0.25">
      <c r="A316" s="1">
        <v>312</v>
      </c>
      <c r="B316" s="39" t="s">
        <v>869</v>
      </c>
      <c r="C316" s="39" t="s">
        <v>869</v>
      </c>
      <c r="D316" s="39" t="s">
        <v>1011</v>
      </c>
      <c r="E316" s="35" t="s">
        <v>6705</v>
      </c>
      <c r="F316" s="1" t="s">
        <v>17</v>
      </c>
      <c r="G316" s="35" t="s">
        <v>6706</v>
      </c>
      <c r="H316" s="35" t="s">
        <v>6707</v>
      </c>
      <c r="I316" s="35" t="s">
        <v>6708</v>
      </c>
      <c r="J316" s="35" t="s">
        <v>6709</v>
      </c>
      <c r="K316" s="35" t="s">
        <v>6710</v>
      </c>
      <c r="L316" s="35" t="s">
        <v>6711</v>
      </c>
      <c r="M316" s="1" t="s">
        <v>875</v>
      </c>
    </row>
    <row r="317" spans="1:13" s="2" customFormat="1" ht="38.25" x14ac:dyDescent="0.25">
      <c r="A317" s="1">
        <v>313</v>
      </c>
      <c r="B317" s="39" t="s">
        <v>869</v>
      </c>
      <c r="C317" s="39" t="s">
        <v>869</v>
      </c>
      <c r="D317" s="39" t="s">
        <v>1037</v>
      </c>
      <c r="E317" s="35" t="s">
        <v>6712</v>
      </c>
      <c r="F317" s="1" t="s">
        <v>17</v>
      </c>
      <c r="G317" s="35" t="s">
        <v>6713</v>
      </c>
      <c r="H317" s="35" t="s">
        <v>6714</v>
      </c>
      <c r="I317" s="35" t="s">
        <v>6715</v>
      </c>
      <c r="J317" s="35" t="s">
        <v>6716</v>
      </c>
      <c r="K317" s="40" t="s">
        <v>7662</v>
      </c>
      <c r="L317" s="1" t="s">
        <v>8775</v>
      </c>
      <c r="M317" s="1" t="s">
        <v>875</v>
      </c>
    </row>
    <row r="318" spans="1:13" s="2" customFormat="1" ht="38.25" x14ac:dyDescent="0.25">
      <c r="A318" s="1">
        <v>314</v>
      </c>
      <c r="B318" s="39" t="s">
        <v>869</v>
      </c>
      <c r="C318" s="39" t="s">
        <v>869</v>
      </c>
      <c r="D318" s="39" t="s">
        <v>1037</v>
      </c>
      <c r="E318" s="35" t="s">
        <v>6717</v>
      </c>
      <c r="F318" s="1" t="s">
        <v>17</v>
      </c>
      <c r="G318" s="35" t="s">
        <v>6718</v>
      </c>
      <c r="H318" s="35" t="s">
        <v>6719</v>
      </c>
      <c r="I318" s="35" t="s">
        <v>6720</v>
      </c>
      <c r="J318" s="35" t="s">
        <v>6721</v>
      </c>
      <c r="K318" s="40" t="s">
        <v>7394</v>
      </c>
      <c r="L318" s="1" t="s">
        <v>7395</v>
      </c>
      <c r="M318" s="1" t="s">
        <v>875</v>
      </c>
    </row>
    <row r="319" spans="1:13" s="2" customFormat="1" ht="25.5" x14ac:dyDescent="0.25">
      <c r="A319" s="1">
        <v>315</v>
      </c>
      <c r="B319" s="39" t="s">
        <v>869</v>
      </c>
      <c r="C319" s="39" t="s">
        <v>869</v>
      </c>
      <c r="D319" s="39" t="s">
        <v>6722</v>
      </c>
      <c r="E319" s="35" t="s">
        <v>6723</v>
      </c>
      <c r="F319" s="1" t="s">
        <v>17</v>
      </c>
      <c r="G319" s="35" t="s">
        <v>6724</v>
      </c>
      <c r="H319" s="35" t="s">
        <v>6725</v>
      </c>
      <c r="I319" s="35" t="s">
        <v>6675</v>
      </c>
      <c r="J319" s="35" t="s">
        <v>8228</v>
      </c>
      <c r="K319" s="35" t="s">
        <v>7662</v>
      </c>
      <c r="L319" s="1" t="s">
        <v>8229</v>
      </c>
      <c r="M319" s="1" t="s">
        <v>36</v>
      </c>
    </row>
    <row r="320" spans="1:13" s="2" customFormat="1" ht="25.5" x14ac:dyDescent="0.25">
      <c r="A320" s="1">
        <v>316</v>
      </c>
      <c r="B320" s="39" t="s">
        <v>869</v>
      </c>
      <c r="C320" s="39" t="s">
        <v>869</v>
      </c>
      <c r="D320" s="39" t="s">
        <v>889</v>
      </c>
      <c r="E320" s="35" t="s">
        <v>890</v>
      </c>
      <c r="F320" s="1" t="s">
        <v>17</v>
      </c>
      <c r="G320" s="35" t="s">
        <v>6726</v>
      </c>
      <c r="H320" s="35" t="s">
        <v>891</v>
      </c>
      <c r="I320" s="35" t="s">
        <v>892</v>
      </c>
      <c r="J320" s="35" t="s">
        <v>8230</v>
      </c>
      <c r="K320" s="1" t="s">
        <v>8934</v>
      </c>
      <c r="L320" s="1" t="s">
        <v>7396</v>
      </c>
      <c r="M320" s="1" t="s">
        <v>36</v>
      </c>
    </row>
    <row r="321" spans="1:13" s="2" customFormat="1" ht="38.25" x14ac:dyDescent="0.25">
      <c r="A321" s="1">
        <v>317</v>
      </c>
      <c r="B321" s="39" t="s">
        <v>869</v>
      </c>
      <c r="C321" s="39" t="s">
        <v>869</v>
      </c>
      <c r="D321" s="39" t="s">
        <v>889</v>
      </c>
      <c r="E321" s="35" t="s">
        <v>890</v>
      </c>
      <c r="F321" s="1" t="s">
        <v>17</v>
      </c>
      <c r="G321" s="35" t="s">
        <v>6727</v>
      </c>
      <c r="H321" s="35" t="s">
        <v>893</v>
      </c>
      <c r="I321" s="35" t="s">
        <v>894</v>
      </c>
      <c r="J321" s="35" t="s">
        <v>8935</v>
      </c>
      <c r="K321" s="1" t="s">
        <v>7397</v>
      </c>
      <c r="L321" s="1" t="s">
        <v>7398</v>
      </c>
      <c r="M321" s="1" t="s">
        <v>875</v>
      </c>
    </row>
    <row r="322" spans="1:13" s="2" customFormat="1" ht="38.25" x14ac:dyDescent="0.25">
      <c r="A322" s="1">
        <v>318</v>
      </c>
      <c r="B322" s="39" t="s">
        <v>869</v>
      </c>
      <c r="C322" s="39" t="s">
        <v>869</v>
      </c>
      <c r="D322" s="39" t="s">
        <v>1091</v>
      </c>
      <c r="E322" s="35" t="s">
        <v>1091</v>
      </c>
      <c r="F322" s="1" t="s">
        <v>17</v>
      </c>
      <c r="G322" s="35" t="s">
        <v>6728</v>
      </c>
      <c r="H322" s="35" t="s">
        <v>1092</v>
      </c>
      <c r="I322" s="35" t="s">
        <v>6729</v>
      </c>
      <c r="J322" s="35" t="s">
        <v>8231</v>
      </c>
      <c r="K322" s="1" t="s">
        <v>7394</v>
      </c>
      <c r="L322" s="1" t="s">
        <v>8232</v>
      </c>
      <c r="M322" s="1" t="s">
        <v>1093</v>
      </c>
    </row>
    <row r="323" spans="1:13" s="2" customFormat="1" ht="38.25" x14ac:dyDescent="0.25">
      <c r="A323" s="1">
        <v>319</v>
      </c>
      <c r="B323" s="39" t="s">
        <v>869</v>
      </c>
      <c r="C323" s="39" t="s">
        <v>869</v>
      </c>
      <c r="D323" s="39" t="s">
        <v>1096</v>
      </c>
      <c r="E323" s="35" t="s">
        <v>6730</v>
      </c>
      <c r="F323" s="1" t="s">
        <v>17</v>
      </c>
      <c r="G323" s="35" t="s">
        <v>6731</v>
      </c>
      <c r="H323" s="35" t="s">
        <v>6732</v>
      </c>
      <c r="I323" s="35" t="s">
        <v>6733</v>
      </c>
      <c r="J323" s="35" t="s">
        <v>6734</v>
      </c>
      <c r="K323" s="1" t="s">
        <v>7399</v>
      </c>
      <c r="L323" s="1" t="s">
        <v>7400</v>
      </c>
      <c r="M323" s="1" t="s">
        <v>875</v>
      </c>
    </row>
    <row r="324" spans="1:13" s="2" customFormat="1" ht="25.5" x14ac:dyDescent="0.25">
      <c r="A324" s="1">
        <v>320</v>
      </c>
      <c r="B324" s="39" t="s">
        <v>869</v>
      </c>
      <c r="C324" s="39" t="s">
        <v>869</v>
      </c>
      <c r="D324" s="39" t="s">
        <v>1037</v>
      </c>
      <c r="E324" s="35" t="s">
        <v>1038</v>
      </c>
      <c r="F324" s="1" t="s">
        <v>17</v>
      </c>
      <c r="G324" s="35" t="s">
        <v>6735</v>
      </c>
      <c r="H324" s="35" t="s">
        <v>1039</v>
      </c>
      <c r="I324" s="35" t="s">
        <v>6736</v>
      </c>
      <c r="J324" s="35" t="s">
        <v>8776</v>
      </c>
      <c r="K324" s="1" t="s">
        <v>7663</v>
      </c>
      <c r="L324" s="1" t="s">
        <v>8777</v>
      </c>
      <c r="M324" s="1" t="s">
        <v>2930</v>
      </c>
    </row>
    <row r="325" spans="1:13" s="2" customFormat="1" ht="38.25" x14ac:dyDescent="0.25">
      <c r="A325" s="1">
        <v>321</v>
      </c>
      <c r="B325" s="39" t="s">
        <v>869</v>
      </c>
      <c r="C325" s="39" t="s">
        <v>869</v>
      </c>
      <c r="D325" s="39" t="s">
        <v>1037</v>
      </c>
      <c r="E325" s="35" t="s">
        <v>1038</v>
      </c>
      <c r="F325" s="1" t="s">
        <v>17</v>
      </c>
      <c r="G325" s="35" t="s">
        <v>6737</v>
      </c>
      <c r="H325" s="35" t="s">
        <v>1040</v>
      </c>
      <c r="I325" s="35" t="s">
        <v>1041</v>
      </c>
      <c r="J325" s="35" t="s">
        <v>8778</v>
      </c>
      <c r="K325" s="1" t="s">
        <v>7390</v>
      </c>
      <c r="L325" s="1" t="s">
        <v>7391</v>
      </c>
      <c r="M325" s="1" t="s">
        <v>875</v>
      </c>
    </row>
    <row r="326" spans="1:13" s="2" customFormat="1" ht="38.25" x14ac:dyDescent="0.25">
      <c r="A326" s="1">
        <v>322</v>
      </c>
      <c r="B326" s="39" t="s">
        <v>869</v>
      </c>
      <c r="C326" s="39" t="s">
        <v>869</v>
      </c>
      <c r="D326" s="39" t="s">
        <v>889</v>
      </c>
      <c r="E326" s="35" t="s">
        <v>6738</v>
      </c>
      <c r="F326" s="1" t="s">
        <v>17</v>
      </c>
      <c r="G326" s="35" t="s">
        <v>6739</v>
      </c>
      <c r="H326" s="35" t="s">
        <v>6740</v>
      </c>
      <c r="I326" s="35" t="s">
        <v>6741</v>
      </c>
      <c r="J326" s="35" t="s">
        <v>8936</v>
      </c>
      <c r="K326" s="1" t="s">
        <v>8779</v>
      </c>
      <c r="L326" s="1" t="s">
        <v>7416</v>
      </c>
      <c r="M326" s="1" t="s">
        <v>875</v>
      </c>
    </row>
    <row r="327" spans="1:13" s="2" customFormat="1" ht="38.25" x14ac:dyDescent="0.25">
      <c r="A327" s="1">
        <v>323</v>
      </c>
      <c r="B327" s="39" t="s">
        <v>869</v>
      </c>
      <c r="C327" s="39" t="s">
        <v>869</v>
      </c>
      <c r="D327" s="39" t="s">
        <v>1076</v>
      </c>
      <c r="E327" s="35" t="s">
        <v>6742</v>
      </c>
      <c r="F327" s="1" t="s">
        <v>17</v>
      </c>
      <c r="G327" s="35" t="s">
        <v>6743</v>
      </c>
      <c r="H327" s="35" t="s">
        <v>6744</v>
      </c>
      <c r="I327" s="35" t="s">
        <v>6745</v>
      </c>
      <c r="J327" s="35" t="s">
        <v>8233</v>
      </c>
      <c r="K327" s="1" t="s">
        <v>6746</v>
      </c>
      <c r="L327" s="1" t="s">
        <v>6747</v>
      </c>
      <c r="M327" s="1" t="s">
        <v>875</v>
      </c>
    </row>
    <row r="328" spans="1:13" s="2" customFormat="1" ht="38.25" x14ac:dyDescent="0.25">
      <c r="A328" s="1">
        <v>324</v>
      </c>
      <c r="B328" s="39" t="s">
        <v>869</v>
      </c>
      <c r="C328" s="39" t="s">
        <v>869</v>
      </c>
      <c r="D328" s="39" t="s">
        <v>1042</v>
      </c>
      <c r="E328" s="35" t="s">
        <v>1042</v>
      </c>
      <c r="F328" s="1" t="s">
        <v>17</v>
      </c>
      <c r="G328" s="35" t="s">
        <v>6748</v>
      </c>
      <c r="H328" s="35" t="s">
        <v>1043</v>
      </c>
      <c r="I328" s="35" t="s">
        <v>6749</v>
      </c>
      <c r="J328" s="35" t="s">
        <v>8234</v>
      </c>
      <c r="K328" s="1" t="s">
        <v>7401</v>
      </c>
      <c r="L328" s="1" t="s">
        <v>7402</v>
      </c>
      <c r="M328" s="1" t="s">
        <v>875</v>
      </c>
    </row>
    <row r="329" spans="1:13" s="2" customFormat="1" ht="25.5" x14ac:dyDescent="0.25">
      <c r="A329" s="1">
        <v>325</v>
      </c>
      <c r="B329" s="39" t="s">
        <v>869</v>
      </c>
      <c r="C329" s="39" t="s">
        <v>869</v>
      </c>
      <c r="D329" s="39" t="s">
        <v>1042</v>
      </c>
      <c r="E329" s="35" t="s">
        <v>1042</v>
      </c>
      <c r="F329" s="1" t="s">
        <v>17</v>
      </c>
      <c r="G329" s="35" t="s">
        <v>6750</v>
      </c>
      <c r="H329" s="35" t="s">
        <v>1045</v>
      </c>
      <c r="I329" s="35" t="s">
        <v>1046</v>
      </c>
      <c r="J329" s="35" t="s">
        <v>8235</v>
      </c>
      <c r="K329" s="1" t="s">
        <v>7403</v>
      </c>
      <c r="L329" s="1" t="s">
        <v>7392</v>
      </c>
      <c r="M329" s="1" t="s">
        <v>36</v>
      </c>
    </row>
    <row r="330" spans="1:13" s="2" customFormat="1" ht="38.25" x14ac:dyDescent="0.25">
      <c r="A330" s="1">
        <v>326</v>
      </c>
      <c r="B330" s="39" t="s">
        <v>869</v>
      </c>
      <c r="C330" s="39" t="s">
        <v>869</v>
      </c>
      <c r="D330" s="39" t="s">
        <v>1042</v>
      </c>
      <c r="E330" s="35" t="s">
        <v>1042</v>
      </c>
      <c r="F330" s="1" t="s">
        <v>17</v>
      </c>
      <c r="G330" s="35" t="s">
        <v>6751</v>
      </c>
      <c r="H330" s="35" t="s">
        <v>1047</v>
      </c>
      <c r="I330" s="35" t="s">
        <v>1048</v>
      </c>
      <c r="J330" s="35" t="s">
        <v>8236</v>
      </c>
      <c r="K330" s="1" t="s">
        <v>7404</v>
      </c>
      <c r="L330" s="1" t="s">
        <v>7405</v>
      </c>
      <c r="M330" s="1" t="s">
        <v>875</v>
      </c>
    </row>
    <row r="331" spans="1:13" s="2" customFormat="1" ht="38.25" x14ac:dyDescent="0.25">
      <c r="A331" s="1">
        <v>327</v>
      </c>
      <c r="B331" s="39" t="s">
        <v>869</v>
      </c>
      <c r="C331" s="39" t="s">
        <v>869</v>
      </c>
      <c r="D331" s="39" t="s">
        <v>1076</v>
      </c>
      <c r="E331" s="35" t="s">
        <v>3322</v>
      </c>
      <c r="F331" s="1" t="s">
        <v>17</v>
      </c>
      <c r="G331" s="35" t="s">
        <v>6752</v>
      </c>
      <c r="H331" s="35" t="s">
        <v>6753</v>
      </c>
      <c r="I331" s="35" t="s">
        <v>6754</v>
      </c>
      <c r="J331" s="35" t="s">
        <v>8237</v>
      </c>
      <c r="K331" s="1" t="s">
        <v>6755</v>
      </c>
      <c r="L331" s="1" t="s">
        <v>6756</v>
      </c>
      <c r="M331" s="1" t="s">
        <v>875</v>
      </c>
    </row>
    <row r="332" spans="1:13" s="2" customFormat="1" ht="38.25" x14ac:dyDescent="0.25">
      <c r="A332" s="1">
        <v>328</v>
      </c>
      <c r="B332" s="39" t="s">
        <v>869</v>
      </c>
      <c r="C332" s="39" t="s">
        <v>869</v>
      </c>
      <c r="D332" s="39" t="s">
        <v>1049</v>
      </c>
      <c r="E332" s="35" t="s">
        <v>1050</v>
      </c>
      <c r="F332" s="1" t="s">
        <v>17</v>
      </c>
      <c r="G332" s="35" t="s">
        <v>6757</v>
      </c>
      <c r="H332" s="35" t="s">
        <v>1051</v>
      </c>
      <c r="I332" s="35" t="s">
        <v>1052</v>
      </c>
      <c r="J332" s="35" t="s">
        <v>8238</v>
      </c>
      <c r="K332" s="1" t="s">
        <v>7406</v>
      </c>
      <c r="L332" s="1" t="s">
        <v>7407</v>
      </c>
      <c r="M332" s="1" t="s">
        <v>875</v>
      </c>
    </row>
    <row r="333" spans="1:13" s="2" customFormat="1" ht="38.25" x14ac:dyDescent="0.25">
      <c r="A333" s="1">
        <v>329</v>
      </c>
      <c r="B333" s="39" t="s">
        <v>869</v>
      </c>
      <c r="C333" s="39" t="s">
        <v>869</v>
      </c>
      <c r="D333" s="39" t="s">
        <v>1049</v>
      </c>
      <c r="E333" s="35" t="s">
        <v>1050</v>
      </c>
      <c r="F333" s="1" t="s">
        <v>17</v>
      </c>
      <c r="G333" s="35" t="s">
        <v>6758</v>
      </c>
      <c r="H333" s="35" t="s">
        <v>1053</v>
      </c>
      <c r="I333" s="35" t="s">
        <v>1054</v>
      </c>
      <c r="J333" s="35" t="s">
        <v>8937</v>
      </c>
      <c r="K333" s="1" t="s">
        <v>6759</v>
      </c>
      <c r="L333" s="1" t="s">
        <v>1055</v>
      </c>
      <c r="M333" s="1" t="s">
        <v>36</v>
      </c>
    </row>
    <row r="334" spans="1:13" s="2" customFormat="1" ht="38.25" x14ac:dyDescent="0.25">
      <c r="A334" s="1">
        <v>330</v>
      </c>
      <c r="B334" s="39" t="s">
        <v>869</v>
      </c>
      <c r="C334" s="39" t="s">
        <v>869</v>
      </c>
      <c r="D334" s="39" t="s">
        <v>1049</v>
      </c>
      <c r="E334" s="35" t="s">
        <v>1050</v>
      </c>
      <c r="F334" s="1" t="s">
        <v>17</v>
      </c>
      <c r="G334" s="35" t="s">
        <v>6760</v>
      </c>
      <c r="H334" s="35" t="s">
        <v>6761</v>
      </c>
      <c r="I334" s="35" t="s">
        <v>6762</v>
      </c>
      <c r="J334" s="44"/>
      <c r="K334" s="1" t="s">
        <v>6763</v>
      </c>
      <c r="L334" s="1" t="s">
        <v>8239</v>
      </c>
      <c r="M334" s="1" t="s">
        <v>875</v>
      </c>
    </row>
    <row r="335" spans="1:13" s="2" customFormat="1" ht="38.25" x14ac:dyDescent="0.25">
      <c r="A335" s="1">
        <v>331</v>
      </c>
      <c r="B335" s="39" t="s">
        <v>869</v>
      </c>
      <c r="C335" s="39" t="s">
        <v>869</v>
      </c>
      <c r="D335" s="39" t="s">
        <v>1049</v>
      </c>
      <c r="E335" s="35" t="s">
        <v>1050</v>
      </c>
      <c r="F335" s="1" t="s">
        <v>17</v>
      </c>
      <c r="G335" s="35" t="s">
        <v>6764</v>
      </c>
      <c r="H335" s="35" t="s">
        <v>1056</v>
      </c>
      <c r="I335" s="35" t="s">
        <v>1057</v>
      </c>
      <c r="J335" s="35" t="s">
        <v>8240</v>
      </c>
      <c r="K335" s="1" t="s">
        <v>7664</v>
      </c>
      <c r="L335" s="1" t="s">
        <v>7665</v>
      </c>
      <c r="M335" s="1" t="s">
        <v>875</v>
      </c>
    </row>
    <row r="336" spans="1:13" s="2" customFormat="1" ht="38.25" x14ac:dyDescent="0.25">
      <c r="A336" s="1">
        <v>332</v>
      </c>
      <c r="B336" s="39" t="s">
        <v>869</v>
      </c>
      <c r="C336" s="39" t="s">
        <v>869</v>
      </c>
      <c r="D336" s="39" t="s">
        <v>1049</v>
      </c>
      <c r="E336" s="35" t="s">
        <v>1050</v>
      </c>
      <c r="F336" s="1" t="s">
        <v>17</v>
      </c>
      <c r="G336" s="35" t="s">
        <v>6765</v>
      </c>
      <c r="H336" s="35" t="s">
        <v>1058</v>
      </c>
      <c r="I336" s="35" t="s">
        <v>1059</v>
      </c>
      <c r="J336" s="35" t="s">
        <v>8241</v>
      </c>
      <c r="K336" s="1" t="s">
        <v>8938</v>
      </c>
      <c r="L336" s="1" t="s">
        <v>7412</v>
      </c>
      <c r="M336" s="1" t="s">
        <v>875</v>
      </c>
    </row>
    <row r="337" spans="1:13" s="2" customFormat="1" ht="38.25" x14ac:dyDescent="0.25">
      <c r="A337" s="1">
        <v>333</v>
      </c>
      <c r="B337" s="39" t="s">
        <v>869</v>
      </c>
      <c r="C337" s="39" t="s">
        <v>869</v>
      </c>
      <c r="D337" s="39" t="s">
        <v>1049</v>
      </c>
      <c r="E337" s="35" t="s">
        <v>1050</v>
      </c>
      <c r="F337" s="1" t="s">
        <v>17</v>
      </c>
      <c r="G337" s="35" t="s">
        <v>6766</v>
      </c>
      <c r="H337" s="35" t="s">
        <v>6767</v>
      </c>
      <c r="I337" s="35" t="s">
        <v>6768</v>
      </c>
      <c r="J337" s="41"/>
      <c r="K337" s="1" t="s">
        <v>7408</v>
      </c>
      <c r="L337" s="1" t="s">
        <v>7409</v>
      </c>
      <c r="M337" s="1" t="s">
        <v>875</v>
      </c>
    </row>
    <row r="338" spans="1:13" s="2" customFormat="1" ht="38.25" x14ac:dyDescent="0.25">
      <c r="A338" s="1">
        <v>334</v>
      </c>
      <c r="B338" s="39" t="s">
        <v>869</v>
      </c>
      <c r="C338" s="39" t="s">
        <v>869</v>
      </c>
      <c r="D338" s="39" t="s">
        <v>1049</v>
      </c>
      <c r="E338" s="35" t="s">
        <v>1050</v>
      </c>
      <c r="F338" s="1" t="s">
        <v>17</v>
      </c>
      <c r="G338" s="35" t="s">
        <v>6770</v>
      </c>
      <c r="H338" s="35" t="s">
        <v>1060</v>
      </c>
      <c r="I338" s="35" t="s">
        <v>1061</v>
      </c>
      <c r="J338" s="35" t="s">
        <v>8242</v>
      </c>
      <c r="K338" s="1" t="s">
        <v>6759</v>
      </c>
      <c r="L338" s="1" t="s">
        <v>1062</v>
      </c>
      <c r="M338" s="1" t="s">
        <v>36</v>
      </c>
    </row>
    <row r="339" spans="1:13" s="2" customFormat="1" ht="38.25" x14ac:dyDescent="0.25">
      <c r="A339" s="1">
        <v>335</v>
      </c>
      <c r="B339" s="39" t="s">
        <v>869</v>
      </c>
      <c r="C339" s="39" t="s">
        <v>869</v>
      </c>
      <c r="D339" s="39" t="s">
        <v>1049</v>
      </c>
      <c r="E339" s="35" t="s">
        <v>1050</v>
      </c>
      <c r="F339" s="1" t="s">
        <v>17</v>
      </c>
      <c r="G339" s="35" t="s">
        <v>6771</v>
      </c>
      <c r="H339" s="35" t="s">
        <v>6772</v>
      </c>
      <c r="I339" s="35" t="s">
        <v>6773</v>
      </c>
      <c r="J339" s="41"/>
      <c r="K339" s="1" t="s">
        <v>6769</v>
      </c>
      <c r="L339" s="1" t="s">
        <v>8243</v>
      </c>
      <c r="M339" s="1" t="s">
        <v>875</v>
      </c>
    </row>
    <row r="340" spans="1:13" s="2" customFormat="1" ht="38.25" x14ac:dyDescent="0.25">
      <c r="A340" s="1">
        <v>336</v>
      </c>
      <c r="B340" s="39" t="s">
        <v>869</v>
      </c>
      <c r="C340" s="39" t="s">
        <v>869</v>
      </c>
      <c r="D340" s="39" t="s">
        <v>1049</v>
      </c>
      <c r="E340" s="35" t="s">
        <v>1050</v>
      </c>
      <c r="F340" s="1" t="s">
        <v>17</v>
      </c>
      <c r="G340" s="35" t="s">
        <v>6774</v>
      </c>
      <c r="H340" s="35" t="s">
        <v>6775</v>
      </c>
      <c r="I340" s="35" t="s">
        <v>1063</v>
      </c>
      <c r="J340" s="35" t="s">
        <v>8244</v>
      </c>
      <c r="K340" s="1" t="s">
        <v>6776</v>
      </c>
      <c r="L340" s="1" t="s">
        <v>1064</v>
      </c>
      <c r="M340" s="1" t="s">
        <v>36</v>
      </c>
    </row>
    <row r="341" spans="1:13" s="2" customFormat="1" ht="38.25" x14ac:dyDescent="0.25">
      <c r="A341" s="1">
        <v>337</v>
      </c>
      <c r="B341" s="39" t="s">
        <v>869</v>
      </c>
      <c r="C341" s="39" t="s">
        <v>869</v>
      </c>
      <c r="D341" s="39" t="s">
        <v>1049</v>
      </c>
      <c r="E341" s="35" t="s">
        <v>1050</v>
      </c>
      <c r="F341" s="1" t="s">
        <v>17</v>
      </c>
      <c r="G341" s="35" t="s">
        <v>6777</v>
      </c>
      <c r="H341" s="35" t="s">
        <v>1065</v>
      </c>
      <c r="I341" s="35" t="s">
        <v>6778</v>
      </c>
      <c r="J341" s="35" t="s">
        <v>8245</v>
      </c>
      <c r="K341" s="1" t="s">
        <v>8246</v>
      </c>
      <c r="L341" s="1" t="s">
        <v>1066</v>
      </c>
      <c r="M341" s="1" t="s">
        <v>36</v>
      </c>
    </row>
    <row r="342" spans="1:13" s="2" customFormat="1" ht="38.25" x14ac:dyDescent="0.25">
      <c r="A342" s="1">
        <v>338</v>
      </c>
      <c r="B342" s="39" t="s">
        <v>869</v>
      </c>
      <c r="C342" s="39" t="s">
        <v>869</v>
      </c>
      <c r="D342" s="39" t="s">
        <v>967</v>
      </c>
      <c r="E342" s="35" t="s">
        <v>967</v>
      </c>
      <c r="F342" s="1" t="s">
        <v>17</v>
      </c>
      <c r="G342" s="35" t="s">
        <v>6779</v>
      </c>
      <c r="H342" s="35" t="s">
        <v>968</v>
      </c>
      <c r="I342" s="35" t="s">
        <v>969</v>
      </c>
      <c r="J342" s="35" t="s">
        <v>9885</v>
      </c>
      <c r="K342" s="1" t="s">
        <v>7410</v>
      </c>
      <c r="L342" s="1" t="s">
        <v>970</v>
      </c>
      <c r="M342" s="1" t="s">
        <v>36</v>
      </c>
    </row>
    <row r="343" spans="1:13" s="2" customFormat="1" ht="38.25" x14ac:dyDescent="0.25">
      <c r="A343" s="1">
        <v>339</v>
      </c>
      <c r="B343" s="39" t="s">
        <v>869</v>
      </c>
      <c r="C343" s="39" t="s">
        <v>869</v>
      </c>
      <c r="D343" s="39" t="s">
        <v>967</v>
      </c>
      <c r="E343" s="35" t="s">
        <v>967</v>
      </c>
      <c r="F343" s="1" t="s">
        <v>17</v>
      </c>
      <c r="G343" s="35" t="s">
        <v>6780</v>
      </c>
      <c r="H343" s="35" t="s">
        <v>971</v>
      </c>
      <c r="I343" s="35" t="s">
        <v>972</v>
      </c>
      <c r="J343" s="35" t="s">
        <v>9886</v>
      </c>
      <c r="K343" s="1" t="s">
        <v>8939</v>
      </c>
      <c r="L343" s="1" t="s">
        <v>8940</v>
      </c>
      <c r="M343" s="1" t="s">
        <v>36</v>
      </c>
    </row>
    <row r="344" spans="1:13" s="2" customFormat="1" ht="38.25" x14ac:dyDescent="0.25">
      <c r="A344" s="1">
        <v>340</v>
      </c>
      <c r="B344" s="39" t="s">
        <v>869</v>
      </c>
      <c r="C344" s="39" t="s">
        <v>869</v>
      </c>
      <c r="D344" s="39" t="s">
        <v>967</v>
      </c>
      <c r="E344" s="35" t="s">
        <v>967</v>
      </c>
      <c r="F344" s="1" t="s">
        <v>17</v>
      </c>
      <c r="G344" s="35" t="s">
        <v>6781</v>
      </c>
      <c r="H344" s="35" t="s">
        <v>973</v>
      </c>
      <c r="I344" s="35" t="s">
        <v>974</v>
      </c>
      <c r="J344" s="35" t="s">
        <v>9887</v>
      </c>
      <c r="K344" s="1" t="s">
        <v>8939</v>
      </c>
      <c r="L344" s="1" t="s">
        <v>8940</v>
      </c>
      <c r="M344" s="1" t="s">
        <v>36</v>
      </c>
    </row>
    <row r="345" spans="1:13" s="2" customFormat="1" ht="38.25" x14ac:dyDescent="0.25">
      <c r="A345" s="1">
        <v>341</v>
      </c>
      <c r="B345" s="39" t="s">
        <v>869</v>
      </c>
      <c r="C345" s="39" t="s">
        <v>869</v>
      </c>
      <c r="D345" s="39" t="s">
        <v>967</v>
      </c>
      <c r="E345" s="35" t="s">
        <v>967</v>
      </c>
      <c r="F345" s="1" t="s">
        <v>17</v>
      </c>
      <c r="G345" s="35" t="s">
        <v>6782</v>
      </c>
      <c r="H345" s="35" t="s">
        <v>975</v>
      </c>
      <c r="I345" s="35" t="s">
        <v>976</v>
      </c>
      <c r="J345" s="35" t="s">
        <v>977</v>
      </c>
      <c r="K345" s="1" t="s">
        <v>6783</v>
      </c>
      <c r="L345" s="1" t="s">
        <v>36</v>
      </c>
      <c r="M345" s="1" t="s">
        <v>36</v>
      </c>
    </row>
    <row r="346" spans="1:13" s="2" customFormat="1" ht="38.25" x14ac:dyDescent="0.25">
      <c r="A346" s="1">
        <v>342</v>
      </c>
      <c r="B346" s="39" t="s">
        <v>869</v>
      </c>
      <c r="C346" s="39" t="s">
        <v>869</v>
      </c>
      <c r="D346" s="39" t="s">
        <v>967</v>
      </c>
      <c r="E346" s="35" t="s">
        <v>967</v>
      </c>
      <c r="F346" s="1" t="s">
        <v>17</v>
      </c>
      <c r="G346" s="35" t="s">
        <v>6784</v>
      </c>
      <c r="H346" s="35" t="s">
        <v>978</v>
      </c>
      <c r="I346" s="35" t="s">
        <v>979</v>
      </c>
      <c r="J346" s="35" t="s">
        <v>980</v>
      </c>
      <c r="K346" s="1" t="s">
        <v>8939</v>
      </c>
      <c r="L346" s="1" t="s">
        <v>8940</v>
      </c>
      <c r="M346" s="1" t="s">
        <v>36</v>
      </c>
    </row>
    <row r="347" spans="1:13" s="2" customFormat="1" ht="38.25" x14ac:dyDescent="0.25">
      <c r="A347" s="1">
        <v>343</v>
      </c>
      <c r="B347" s="39" t="s">
        <v>869</v>
      </c>
      <c r="C347" s="39" t="s">
        <v>869</v>
      </c>
      <c r="D347" s="39" t="s">
        <v>967</v>
      </c>
      <c r="E347" s="35" t="s">
        <v>967</v>
      </c>
      <c r="F347" s="1" t="s">
        <v>17</v>
      </c>
      <c r="G347" s="35" t="s">
        <v>6785</v>
      </c>
      <c r="H347" s="35" t="s">
        <v>981</v>
      </c>
      <c r="I347" s="35" t="s">
        <v>679</v>
      </c>
      <c r="J347" s="35" t="s">
        <v>982</v>
      </c>
      <c r="K347" s="1" t="s">
        <v>8939</v>
      </c>
      <c r="L347" s="1" t="s">
        <v>8940</v>
      </c>
      <c r="M347" s="1" t="s">
        <v>36</v>
      </c>
    </row>
    <row r="348" spans="1:13" s="2" customFormat="1" ht="38.25" x14ac:dyDescent="0.25">
      <c r="A348" s="1">
        <v>344</v>
      </c>
      <c r="B348" s="39" t="s">
        <v>869</v>
      </c>
      <c r="C348" s="39" t="s">
        <v>869</v>
      </c>
      <c r="D348" s="39" t="s">
        <v>967</v>
      </c>
      <c r="E348" s="35" t="s">
        <v>967</v>
      </c>
      <c r="F348" s="1" t="s">
        <v>17</v>
      </c>
      <c r="G348" s="35" t="s">
        <v>6786</v>
      </c>
      <c r="H348" s="35" t="s">
        <v>983</v>
      </c>
      <c r="I348" s="35" t="s">
        <v>984</v>
      </c>
      <c r="J348" s="35" t="s">
        <v>985</v>
      </c>
      <c r="K348" s="1" t="s">
        <v>8939</v>
      </c>
      <c r="L348" s="1" t="s">
        <v>8940</v>
      </c>
      <c r="M348" s="1" t="s">
        <v>36</v>
      </c>
    </row>
    <row r="349" spans="1:13" s="2" customFormat="1" ht="38.25" x14ac:dyDescent="0.25">
      <c r="A349" s="1">
        <v>345</v>
      </c>
      <c r="B349" s="39" t="s">
        <v>869</v>
      </c>
      <c r="C349" s="39" t="s">
        <v>869</v>
      </c>
      <c r="D349" s="39" t="s">
        <v>967</v>
      </c>
      <c r="E349" s="35" t="s">
        <v>967</v>
      </c>
      <c r="F349" s="1" t="s">
        <v>17</v>
      </c>
      <c r="G349" s="35" t="s">
        <v>6787</v>
      </c>
      <c r="H349" s="35" t="s">
        <v>986</v>
      </c>
      <c r="I349" s="35" t="s">
        <v>987</v>
      </c>
      <c r="J349" s="35" t="s">
        <v>988</v>
      </c>
      <c r="K349" s="1" t="s">
        <v>8939</v>
      </c>
      <c r="L349" s="1" t="s">
        <v>8940</v>
      </c>
      <c r="M349" s="1" t="s">
        <v>36</v>
      </c>
    </row>
    <row r="350" spans="1:13" s="2" customFormat="1" ht="38.25" x14ac:dyDescent="0.25">
      <c r="A350" s="1">
        <v>346</v>
      </c>
      <c r="B350" s="39" t="s">
        <v>869</v>
      </c>
      <c r="C350" s="39" t="s">
        <v>869</v>
      </c>
      <c r="D350" s="39" t="s">
        <v>967</v>
      </c>
      <c r="E350" s="35" t="s">
        <v>967</v>
      </c>
      <c r="F350" s="1" t="s">
        <v>17</v>
      </c>
      <c r="G350" s="35" t="s">
        <v>6788</v>
      </c>
      <c r="H350" s="35" t="s">
        <v>989</v>
      </c>
      <c r="I350" s="35" t="s">
        <v>990</v>
      </c>
      <c r="J350" s="35" t="s">
        <v>991</v>
      </c>
      <c r="K350" s="1" t="s">
        <v>8941</v>
      </c>
      <c r="L350" s="1" t="s">
        <v>8942</v>
      </c>
      <c r="M350" s="1" t="s">
        <v>36</v>
      </c>
    </row>
    <row r="351" spans="1:13" s="2" customFormat="1" ht="38.25" x14ac:dyDescent="0.25">
      <c r="A351" s="1">
        <v>347</v>
      </c>
      <c r="B351" s="39" t="s">
        <v>869</v>
      </c>
      <c r="C351" s="39" t="s">
        <v>869</v>
      </c>
      <c r="D351" s="39" t="s">
        <v>967</v>
      </c>
      <c r="E351" s="35" t="s">
        <v>967</v>
      </c>
      <c r="F351" s="1" t="s">
        <v>17</v>
      </c>
      <c r="G351" s="35" t="s">
        <v>6789</v>
      </c>
      <c r="H351" s="35" t="s">
        <v>993</v>
      </c>
      <c r="I351" s="35" t="s">
        <v>994</v>
      </c>
      <c r="J351" s="35" t="s">
        <v>9888</v>
      </c>
      <c r="K351" s="1" t="s">
        <v>7413</v>
      </c>
      <c r="L351" s="1" t="s">
        <v>7414</v>
      </c>
      <c r="M351" s="1" t="s">
        <v>875</v>
      </c>
    </row>
    <row r="352" spans="1:13" s="2" customFormat="1" ht="38.25" x14ac:dyDescent="0.25">
      <c r="A352" s="1">
        <v>348</v>
      </c>
      <c r="B352" s="39" t="s">
        <v>869</v>
      </c>
      <c r="C352" s="39" t="s">
        <v>869</v>
      </c>
      <c r="D352" s="39" t="s">
        <v>967</v>
      </c>
      <c r="E352" s="35" t="s">
        <v>967</v>
      </c>
      <c r="F352" s="1" t="s">
        <v>17</v>
      </c>
      <c r="G352" s="35" t="s">
        <v>6790</v>
      </c>
      <c r="H352" s="35" t="s">
        <v>995</v>
      </c>
      <c r="I352" s="35" t="s">
        <v>996</v>
      </c>
      <c r="J352" s="35"/>
      <c r="K352" s="1" t="s">
        <v>8939</v>
      </c>
      <c r="L352" s="1" t="s">
        <v>8940</v>
      </c>
      <c r="M352" s="1" t="s">
        <v>36</v>
      </c>
    </row>
    <row r="353" spans="1:13" s="2" customFormat="1" ht="38.25" x14ac:dyDescent="0.25">
      <c r="A353" s="1">
        <v>349</v>
      </c>
      <c r="B353" s="39" t="s">
        <v>869</v>
      </c>
      <c r="C353" s="39" t="s">
        <v>869</v>
      </c>
      <c r="D353" s="39" t="s">
        <v>1109</v>
      </c>
      <c r="E353" s="35" t="s">
        <v>6791</v>
      </c>
      <c r="F353" s="1" t="s">
        <v>17</v>
      </c>
      <c r="G353" s="35" t="s">
        <v>6792</v>
      </c>
      <c r="H353" s="35" t="s">
        <v>6793</v>
      </c>
      <c r="I353" s="35" t="s">
        <v>6794</v>
      </c>
      <c r="J353" s="35" t="s">
        <v>9889</v>
      </c>
      <c r="K353" s="1" t="s">
        <v>7415</v>
      </c>
      <c r="L353" s="1" t="s">
        <v>8247</v>
      </c>
      <c r="M353" s="1" t="s">
        <v>875</v>
      </c>
    </row>
    <row r="354" spans="1:13" s="2" customFormat="1" ht="38.25" x14ac:dyDescent="0.25">
      <c r="A354" s="1">
        <v>350</v>
      </c>
      <c r="B354" s="39" t="s">
        <v>869</v>
      </c>
      <c r="C354" s="39" t="s">
        <v>869</v>
      </c>
      <c r="D354" s="39" t="s">
        <v>1109</v>
      </c>
      <c r="E354" s="35" t="s">
        <v>1106</v>
      </c>
      <c r="F354" s="1" t="s">
        <v>17</v>
      </c>
      <c r="G354" s="35" t="s">
        <v>6795</v>
      </c>
      <c r="H354" s="35" t="s">
        <v>1107</v>
      </c>
      <c r="I354" s="35" t="s">
        <v>1108</v>
      </c>
      <c r="J354" s="35" t="s">
        <v>8248</v>
      </c>
      <c r="K354" s="1" t="s">
        <v>7417</v>
      </c>
      <c r="L354" s="1" t="s">
        <v>2673</v>
      </c>
      <c r="M354" s="1" t="s">
        <v>36</v>
      </c>
    </row>
    <row r="355" spans="1:13" s="2" customFormat="1" ht="38.25" x14ac:dyDescent="0.25">
      <c r="A355" s="1">
        <v>351</v>
      </c>
      <c r="B355" s="39" t="s">
        <v>869</v>
      </c>
      <c r="C355" s="39" t="s">
        <v>869</v>
      </c>
      <c r="D355" s="39" t="s">
        <v>1076</v>
      </c>
      <c r="E355" s="35" t="s">
        <v>1077</v>
      </c>
      <c r="F355" s="1" t="s">
        <v>17</v>
      </c>
      <c r="G355" s="35" t="s">
        <v>6796</v>
      </c>
      <c r="H355" s="35" t="s">
        <v>1078</v>
      </c>
      <c r="I355" s="35" t="s">
        <v>1079</v>
      </c>
      <c r="J355" s="35" t="s">
        <v>8249</v>
      </c>
      <c r="K355" s="1" t="s">
        <v>992</v>
      </c>
      <c r="L355" s="1" t="s">
        <v>1080</v>
      </c>
      <c r="M355" s="1" t="s">
        <v>875</v>
      </c>
    </row>
    <row r="356" spans="1:13" s="2" customFormat="1" ht="38.25" x14ac:dyDescent="0.25">
      <c r="A356" s="1">
        <v>352</v>
      </c>
      <c r="B356" s="39" t="s">
        <v>869</v>
      </c>
      <c r="C356" s="39" t="s">
        <v>869</v>
      </c>
      <c r="D356" s="39" t="s">
        <v>1076</v>
      </c>
      <c r="E356" s="35" t="s">
        <v>1077</v>
      </c>
      <c r="F356" s="1" t="s">
        <v>17</v>
      </c>
      <c r="G356" s="35" t="s">
        <v>6797</v>
      </c>
      <c r="H356" s="35" t="s">
        <v>1081</v>
      </c>
      <c r="I356" s="35" t="s">
        <v>1082</v>
      </c>
      <c r="J356" s="35" t="s">
        <v>8250</v>
      </c>
      <c r="K356" s="1" t="s">
        <v>992</v>
      </c>
      <c r="L356" s="1" t="s">
        <v>1018</v>
      </c>
      <c r="M356" s="1" t="s">
        <v>875</v>
      </c>
    </row>
    <row r="357" spans="1:13" s="2" customFormat="1" ht="38.25" x14ac:dyDescent="0.25">
      <c r="A357" s="1">
        <v>353</v>
      </c>
      <c r="B357" s="39" t="s">
        <v>869</v>
      </c>
      <c r="C357" s="39" t="s">
        <v>869</v>
      </c>
      <c r="D357" s="39" t="s">
        <v>1076</v>
      </c>
      <c r="E357" s="35" t="s">
        <v>1077</v>
      </c>
      <c r="F357" s="1" t="s">
        <v>17</v>
      </c>
      <c r="G357" s="35" t="s">
        <v>6798</v>
      </c>
      <c r="H357" s="35" t="s">
        <v>1083</v>
      </c>
      <c r="I357" s="35" t="s">
        <v>1084</v>
      </c>
      <c r="J357" s="35" t="s">
        <v>8251</v>
      </c>
      <c r="K357" s="1" t="s">
        <v>1085</v>
      </c>
      <c r="L357" s="1" t="s">
        <v>6799</v>
      </c>
      <c r="M357" s="1" t="s">
        <v>875</v>
      </c>
    </row>
    <row r="358" spans="1:13" s="2" customFormat="1" ht="38.25" x14ac:dyDescent="0.25">
      <c r="A358" s="1">
        <v>354</v>
      </c>
      <c r="B358" s="39" t="s">
        <v>869</v>
      </c>
      <c r="C358" s="39" t="s">
        <v>869</v>
      </c>
      <c r="D358" s="39" t="s">
        <v>1076</v>
      </c>
      <c r="E358" s="35" t="s">
        <v>1077</v>
      </c>
      <c r="F358" s="1" t="s">
        <v>17</v>
      </c>
      <c r="G358" s="35" t="s">
        <v>6800</v>
      </c>
      <c r="H358" s="35" t="s">
        <v>1086</v>
      </c>
      <c r="I358" s="35" t="s">
        <v>6801</v>
      </c>
      <c r="J358" s="35" t="s">
        <v>8252</v>
      </c>
      <c r="K358" s="1" t="s">
        <v>1087</v>
      </c>
      <c r="L358" s="1" t="s">
        <v>7418</v>
      </c>
      <c r="M358" s="1" t="s">
        <v>875</v>
      </c>
    </row>
    <row r="359" spans="1:13" s="2" customFormat="1" ht="38.25" x14ac:dyDescent="0.25">
      <c r="A359" s="1">
        <v>355</v>
      </c>
      <c r="B359" s="39" t="s">
        <v>869</v>
      </c>
      <c r="C359" s="39" t="s">
        <v>869</v>
      </c>
      <c r="D359" s="39" t="s">
        <v>1076</v>
      </c>
      <c r="E359" s="35" t="s">
        <v>1077</v>
      </c>
      <c r="F359" s="1" t="s">
        <v>17</v>
      </c>
      <c r="G359" s="35" t="s">
        <v>6802</v>
      </c>
      <c r="H359" s="35" t="s">
        <v>1088</v>
      </c>
      <c r="I359" s="35" t="s">
        <v>1089</v>
      </c>
      <c r="J359" s="35" t="s">
        <v>8253</v>
      </c>
      <c r="K359" s="1" t="s">
        <v>1017</v>
      </c>
      <c r="L359" s="1" t="s">
        <v>1090</v>
      </c>
      <c r="M359" s="1" t="s">
        <v>875</v>
      </c>
    </row>
    <row r="360" spans="1:13" s="2" customFormat="1" ht="38.25" x14ac:dyDescent="0.25">
      <c r="A360" s="1">
        <v>356</v>
      </c>
      <c r="B360" s="39" t="s">
        <v>869</v>
      </c>
      <c r="C360" s="39" t="s">
        <v>869</v>
      </c>
      <c r="D360" s="39" t="s">
        <v>6803</v>
      </c>
      <c r="E360" s="35" t="s">
        <v>6804</v>
      </c>
      <c r="F360" s="1" t="s">
        <v>17</v>
      </c>
      <c r="G360" s="35" t="s">
        <v>6805</v>
      </c>
      <c r="H360" s="35" t="s">
        <v>6806</v>
      </c>
      <c r="I360" s="35" t="s">
        <v>6807</v>
      </c>
      <c r="J360" s="35" t="s">
        <v>8254</v>
      </c>
      <c r="K360" s="1" t="s">
        <v>7419</v>
      </c>
      <c r="L360" s="1" t="s">
        <v>8780</v>
      </c>
      <c r="M360" s="1" t="s">
        <v>875</v>
      </c>
    </row>
    <row r="361" spans="1:13" s="2" customFormat="1" ht="38.25" x14ac:dyDescent="0.25">
      <c r="A361" s="1">
        <v>357</v>
      </c>
      <c r="B361" s="39" t="s">
        <v>869</v>
      </c>
      <c r="C361" s="39" t="s">
        <v>869</v>
      </c>
      <c r="D361" s="39" t="s">
        <v>1109</v>
      </c>
      <c r="E361" s="35" t="s">
        <v>1110</v>
      </c>
      <c r="F361" s="1" t="s">
        <v>17</v>
      </c>
      <c r="G361" s="35" t="s">
        <v>6808</v>
      </c>
      <c r="H361" s="35" t="s">
        <v>6809</v>
      </c>
      <c r="I361" s="35" t="s">
        <v>1111</v>
      </c>
      <c r="J361" s="35" t="s">
        <v>8255</v>
      </c>
      <c r="K361" s="1" t="s">
        <v>7399</v>
      </c>
      <c r="L361" s="1" t="s">
        <v>8256</v>
      </c>
      <c r="M361" s="1" t="s">
        <v>875</v>
      </c>
    </row>
    <row r="362" spans="1:13" s="2" customFormat="1" ht="25.5" x14ac:dyDescent="0.25">
      <c r="A362" s="1">
        <v>358</v>
      </c>
      <c r="B362" s="39" t="s">
        <v>869</v>
      </c>
      <c r="C362" s="39" t="s">
        <v>869</v>
      </c>
      <c r="D362" s="39" t="s">
        <v>895</v>
      </c>
      <c r="E362" s="35" t="s">
        <v>895</v>
      </c>
      <c r="F362" s="1" t="s">
        <v>17</v>
      </c>
      <c r="G362" s="35" t="s">
        <v>6810</v>
      </c>
      <c r="H362" s="35" t="s">
        <v>896</v>
      </c>
      <c r="I362" s="35" t="s">
        <v>897</v>
      </c>
      <c r="J362" s="35" t="s">
        <v>9890</v>
      </c>
      <c r="K362" s="1" t="s">
        <v>8946</v>
      </c>
      <c r="L362" s="1" t="s">
        <v>8943</v>
      </c>
      <c r="M362" s="1" t="s">
        <v>36</v>
      </c>
    </row>
    <row r="363" spans="1:13" s="2" customFormat="1" ht="38.25" x14ac:dyDescent="0.25">
      <c r="A363" s="1">
        <v>359</v>
      </c>
      <c r="B363" s="39" t="s">
        <v>869</v>
      </c>
      <c r="C363" s="39" t="s">
        <v>869</v>
      </c>
      <c r="D363" s="39" t="s">
        <v>895</v>
      </c>
      <c r="E363" s="35" t="s">
        <v>895</v>
      </c>
      <c r="F363" s="1" t="s">
        <v>17</v>
      </c>
      <c r="G363" s="35" t="s">
        <v>6811</v>
      </c>
      <c r="H363" s="35" t="s">
        <v>898</v>
      </c>
      <c r="I363" s="35" t="s">
        <v>899</v>
      </c>
      <c r="J363" s="35" t="s">
        <v>9891</v>
      </c>
      <c r="K363" s="1" t="s">
        <v>8944</v>
      </c>
      <c r="L363" s="1" t="s">
        <v>7433</v>
      </c>
      <c r="M363" s="1" t="s">
        <v>875</v>
      </c>
    </row>
    <row r="364" spans="1:13" s="2" customFormat="1" ht="25.5" x14ac:dyDescent="0.25">
      <c r="A364" s="1">
        <v>360</v>
      </c>
      <c r="B364" s="39" t="s">
        <v>869</v>
      </c>
      <c r="C364" s="39" t="s">
        <v>869</v>
      </c>
      <c r="D364" s="39" t="s">
        <v>895</v>
      </c>
      <c r="E364" s="35" t="s">
        <v>895</v>
      </c>
      <c r="F364" s="1" t="s">
        <v>17</v>
      </c>
      <c r="G364" s="35" t="s">
        <v>6812</v>
      </c>
      <c r="H364" s="35" t="s">
        <v>900</v>
      </c>
      <c r="I364" s="35" t="s">
        <v>901</v>
      </c>
      <c r="J364" s="35" t="s">
        <v>9892</v>
      </c>
      <c r="K364" s="1" t="s">
        <v>8946</v>
      </c>
      <c r="L364" s="1" t="s">
        <v>8943</v>
      </c>
      <c r="M364" s="1" t="s">
        <v>36</v>
      </c>
    </row>
    <row r="365" spans="1:13" s="2" customFormat="1" ht="25.5" x14ac:dyDescent="0.25">
      <c r="A365" s="1">
        <v>361</v>
      </c>
      <c r="B365" s="39" t="s">
        <v>869</v>
      </c>
      <c r="C365" s="39" t="s">
        <v>869</v>
      </c>
      <c r="D365" s="39" t="s">
        <v>895</v>
      </c>
      <c r="E365" s="35" t="s">
        <v>895</v>
      </c>
      <c r="F365" s="1" t="s">
        <v>17</v>
      </c>
      <c r="G365" s="35" t="s">
        <v>6813</v>
      </c>
      <c r="H365" s="35" t="s">
        <v>902</v>
      </c>
      <c r="I365" s="35" t="s">
        <v>903</v>
      </c>
      <c r="J365" s="35" t="s">
        <v>9893</v>
      </c>
      <c r="K365" s="1" t="s">
        <v>8945</v>
      </c>
      <c r="L365" s="1" t="s">
        <v>7432</v>
      </c>
      <c r="M365" s="1" t="s">
        <v>36</v>
      </c>
    </row>
    <row r="366" spans="1:13" s="2" customFormat="1" ht="38.25" x14ac:dyDescent="0.25">
      <c r="A366" s="1">
        <v>362</v>
      </c>
      <c r="B366" s="39" t="s">
        <v>869</v>
      </c>
      <c r="C366" s="39" t="s">
        <v>869</v>
      </c>
      <c r="D366" s="39" t="s">
        <v>895</v>
      </c>
      <c r="E366" s="35" t="s">
        <v>895</v>
      </c>
      <c r="F366" s="1" t="s">
        <v>17</v>
      </c>
      <c r="G366" s="35" t="s">
        <v>6814</v>
      </c>
      <c r="H366" s="35" t="s">
        <v>904</v>
      </c>
      <c r="I366" s="35" t="s">
        <v>905</v>
      </c>
      <c r="J366" s="35" t="s">
        <v>9894</v>
      </c>
      <c r="K366" s="1" t="s">
        <v>7422</v>
      </c>
      <c r="L366" s="1" t="s">
        <v>7423</v>
      </c>
      <c r="M366" s="1" t="s">
        <v>875</v>
      </c>
    </row>
    <row r="367" spans="1:13" s="2" customFormat="1" ht="38.25" x14ac:dyDescent="0.25">
      <c r="A367" s="1">
        <v>363</v>
      </c>
      <c r="B367" s="39" t="s">
        <v>869</v>
      </c>
      <c r="C367" s="39" t="s">
        <v>869</v>
      </c>
      <c r="D367" s="39" t="s">
        <v>895</v>
      </c>
      <c r="E367" s="35" t="s">
        <v>895</v>
      </c>
      <c r="F367" s="1" t="s">
        <v>17</v>
      </c>
      <c r="G367" s="35" t="s">
        <v>6815</v>
      </c>
      <c r="H367" s="35" t="s">
        <v>906</v>
      </c>
      <c r="I367" s="35" t="s">
        <v>907</v>
      </c>
      <c r="J367" s="35" t="s">
        <v>9895</v>
      </c>
      <c r="K367" s="1" t="s">
        <v>7422</v>
      </c>
      <c r="L367" s="1" t="s">
        <v>7425</v>
      </c>
      <c r="M367" s="1" t="s">
        <v>875</v>
      </c>
    </row>
    <row r="368" spans="1:13" s="2" customFormat="1" ht="38.25" x14ac:dyDescent="0.25">
      <c r="A368" s="1">
        <v>364</v>
      </c>
      <c r="B368" s="39" t="s">
        <v>869</v>
      </c>
      <c r="C368" s="39" t="s">
        <v>869</v>
      </c>
      <c r="D368" s="39" t="s">
        <v>895</v>
      </c>
      <c r="E368" s="35" t="s">
        <v>895</v>
      </c>
      <c r="F368" s="1" t="s">
        <v>17</v>
      </c>
      <c r="G368" s="35" t="s">
        <v>6816</v>
      </c>
      <c r="H368" s="35" t="s">
        <v>908</v>
      </c>
      <c r="I368" s="35" t="s">
        <v>909</v>
      </c>
      <c r="J368" s="35" t="s">
        <v>9896</v>
      </c>
      <c r="K368" s="1" t="s">
        <v>7413</v>
      </c>
      <c r="L368" s="1" t="s">
        <v>7425</v>
      </c>
      <c r="M368" s="1" t="s">
        <v>875</v>
      </c>
    </row>
    <row r="369" spans="1:13" s="2" customFormat="1" ht="38.25" x14ac:dyDescent="0.25">
      <c r="A369" s="1">
        <v>365</v>
      </c>
      <c r="B369" s="39" t="s">
        <v>869</v>
      </c>
      <c r="C369" s="39" t="s">
        <v>869</v>
      </c>
      <c r="D369" s="39" t="s">
        <v>895</v>
      </c>
      <c r="E369" s="35" t="s">
        <v>895</v>
      </c>
      <c r="F369" s="1" t="s">
        <v>17</v>
      </c>
      <c r="G369" s="35" t="s">
        <v>6817</v>
      </c>
      <c r="H369" s="35" t="s">
        <v>911</v>
      </c>
      <c r="I369" s="35" t="s">
        <v>912</v>
      </c>
      <c r="J369" s="35" t="s">
        <v>9897</v>
      </c>
      <c r="K369" s="1" t="s">
        <v>8946</v>
      </c>
      <c r="L369" s="1" t="s">
        <v>8943</v>
      </c>
      <c r="M369" s="1" t="s">
        <v>875</v>
      </c>
    </row>
    <row r="370" spans="1:13" s="2" customFormat="1" ht="38.25" x14ac:dyDescent="0.25">
      <c r="A370" s="1">
        <v>366</v>
      </c>
      <c r="B370" s="39" t="s">
        <v>869</v>
      </c>
      <c r="C370" s="39" t="s">
        <v>869</v>
      </c>
      <c r="D370" s="39" t="s">
        <v>895</v>
      </c>
      <c r="E370" s="35" t="s">
        <v>895</v>
      </c>
      <c r="F370" s="1" t="s">
        <v>17</v>
      </c>
      <c r="G370" s="35" t="s">
        <v>6818</v>
      </c>
      <c r="H370" s="35" t="s">
        <v>913</v>
      </c>
      <c r="I370" s="35" t="s">
        <v>6819</v>
      </c>
      <c r="J370" s="35" t="s">
        <v>9898</v>
      </c>
      <c r="K370" s="1" t="s">
        <v>8946</v>
      </c>
      <c r="L370" s="1" t="s">
        <v>8943</v>
      </c>
      <c r="M370" s="1" t="s">
        <v>875</v>
      </c>
    </row>
    <row r="371" spans="1:13" s="2" customFormat="1" ht="25.5" x14ac:dyDescent="0.25">
      <c r="A371" s="1">
        <v>367</v>
      </c>
      <c r="B371" s="39" t="s">
        <v>869</v>
      </c>
      <c r="C371" s="39" t="s">
        <v>869</v>
      </c>
      <c r="D371" s="39" t="s">
        <v>895</v>
      </c>
      <c r="E371" s="35" t="s">
        <v>895</v>
      </c>
      <c r="F371" s="1" t="s">
        <v>17</v>
      </c>
      <c r="G371" s="35" t="s">
        <v>6820</v>
      </c>
      <c r="H371" s="35" t="s">
        <v>914</v>
      </c>
      <c r="I371" s="35" t="s">
        <v>915</v>
      </c>
      <c r="J371" s="35" t="s">
        <v>9899</v>
      </c>
      <c r="K371" s="1" t="s">
        <v>7413</v>
      </c>
      <c r="L371" s="1" t="s">
        <v>7425</v>
      </c>
      <c r="M371" s="1" t="s">
        <v>36</v>
      </c>
    </row>
    <row r="372" spans="1:13" s="2" customFormat="1" ht="38.25" x14ac:dyDescent="0.25">
      <c r="A372" s="1">
        <v>368</v>
      </c>
      <c r="B372" s="39" t="s">
        <v>869</v>
      </c>
      <c r="C372" s="39" t="s">
        <v>869</v>
      </c>
      <c r="D372" s="39" t="s">
        <v>895</v>
      </c>
      <c r="E372" s="35" t="s">
        <v>895</v>
      </c>
      <c r="F372" s="1" t="s">
        <v>17</v>
      </c>
      <c r="G372" s="35" t="s">
        <v>6821</v>
      </c>
      <c r="H372" s="35" t="s">
        <v>916</v>
      </c>
      <c r="I372" s="35" t="s">
        <v>917</v>
      </c>
      <c r="J372" s="35" t="s">
        <v>9900</v>
      </c>
      <c r="K372" s="1" t="s">
        <v>8946</v>
      </c>
      <c r="L372" s="1" t="s">
        <v>8943</v>
      </c>
      <c r="M372" s="1" t="s">
        <v>875</v>
      </c>
    </row>
    <row r="373" spans="1:13" s="2" customFormat="1" ht="25.5" x14ac:dyDescent="0.25">
      <c r="A373" s="1">
        <v>369</v>
      </c>
      <c r="B373" s="39" t="s">
        <v>869</v>
      </c>
      <c r="C373" s="39" t="s">
        <v>869</v>
      </c>
      <c r="D373" s="39" t="s">
        <v>895</v>
      </c>
      <c r="E373" s="35" t="s">
        <v>895</v>
      </c>
      <c r="F373" s="1" t="s">
        <v>17</v>
      </c>
      <c r="G373" s="35" t="s">
        <v>6822</v>
      </c>
      <c r="H373" s="35" t="s">
        <v>918</v>
      </c>
      <c r="I373" s="35" t="s">
        <v>919</v>
      </c>
      <c r="J373" s="35" t="s">
        <v>9901</v>
      </c>
      <c r="K373" s="1" t="s">
        <v>8946</v>
      </c>
      <c r="L373" s="1" t="s">
        <v>8943</v>
      </c>
      <c r="M373" s="1" t="s">
        <v>36</v>
      </c>
    </row>
    <row r="374" spans="1:13" s="2" customFormat="1" ht="38.25" x14ac:dyDescent="0.25">
      <c r="A374" s="1">
        <v>370</v>
      </c>
      <c r="B374" s="39" t="s">
        <v>869</v>
      </c>
      <c r="C374" s="39" t="s">
        <v>869</v>
      </c>
      <c r="D374" s="39" t="s">
        <v>895</v>
      </c>
      <c r="E374" s="35" t="s">
        <v>895</v>
      </c>
      <c r="F374" s="1" t="s">
        <v>17</v>
      </c>
      <c r="G374" s="35" t="s">
        <v>6823</v>
      </c>
      <c r="H374" s="35" t="s">
        <v>6824</v>
      </c>
      <c r="I374" s="35" t="s">
        <v>920</v>
      </c>
      <c r="J374" s="35" t="s">
        <v>9902</v>
      </c>
      <c r="K374" s="1" t="s">
        <v>7427</v>
      </c>
      <c r="L374" s="1" t="s">
        <v>7428</v>
      </c>
      <c r="M374" s="1" t="s">
        <v>875</v>
      </c>
    </row>
    <row r="375" spans="1:13" s="2" customFormat="1" ht="38.25" x14ac:dyDescent="0.25">
      <c r="A375" s="1">
        <v>371</v>
      </c>
      <c r="B375" s="39" t="s">
        <v>869</v>
      </c>
      <c r="C375" s="39" t="s">
        <v>869</v>
      </c>
      <c r="D375" s="39" t="s">
        <v>895</v>
      </c>
      <c r="E375" s="35" t="s">
        <v>895</v>
      </c>
      <c r="F375" s="1" t="s">
        <v>17</v>
      </c>
      <c r="G375" s="35" t="s">
        <v>6825</v>
      </c>
      <c r="H375" s="35" t="s">
        <v>921</v>
      </c>
      <c r="I375" s="35" t="s">
        <v>922</v>
      </c>
      <c r="J375" s="35" t="s">
        <v>8257</v>
      </c>
      <c r="K375" s="1" t="s">
        <v>7427</v>
      </c>
      <c r="L375" s="1" t="s">
        <v>7429</v>
      </c>
      <c r="M375" s="1" t="s">
        <v>875</v>
      </c>
    </row>
    <row r="376" spans="1:13" s="2" customFormat="1" ht="38.25" x14ac:dyDescent="0.25">
      <c r="A376" s="1">
        <v>372</v>
      </c>
      <c r="B376" s="39" t="s">
        <v>869</v>
      </c>
      <c r="C376" s="39" t="s">
        <v>869</v>
      </c>
      <c r="D376" s="39" t="s">
        <v>895</v>
      </c>
      <c r="E376" s="35" t="s">
        <v>895</v>
      </c>
      <c r="F376" s="1" t="s">
        <v>17</v>
      </c>
      <c r="G376" s="35" t="s">
        <v>6826</v>
      </c>
      <c r="H376" s="35" t="s">
        <v>923</v>
      </c>
      <c r="I376" s="35" t="s">
        <v>924</v>
      </c>
      <c r="J376" s="35" t="s">
        <v>8258</v>
      </c>
      <c r="K376" s="1" t="s">
        <v>8946</v>
      </c>
      <c r="L376" s="1" t="s">
        <v>8943</v>
      </c>
      <c r="M376" s="1" t="s">
        <v>875</v>
      </c>
    </row>
    <row r="377" spans="1:13" s="2" customFormat="1" ht="38.25" x14ac:dyDescent="0.25">
      <c r="A377" s="1">
        <v>373</v>
      </c>
      <c r="B377" s="39" t="s">
        <v>869</v>
      </c>
      <c r="C377" s="39" t="s">
        <v>869</v>
      </c>
      <c r="D377" s="39" t="s">
        <v>895</v>
      </c>
      <c r="E377" s="35" t="s">
        <v>895</v>
      </c>
      <c r="F377" s="1" t="s">
        <v>17</v>
      </c>
      <c r="G377" s="35" t="s">
        <v>6827</v>
      </c>
      <c r="H377" s="35" t="s">
        <v>925</v>
      </c>
      <c r="I377" s="35" t="s">
        <v>926</v>
      </c>
      <c r="J377" s="35" t="s">
        <v>9903</v>
      </c>
      <c r="K377" s="1" t="s">
        <v>7427</v>
      </c>
      <c r="L377" s="1" t="s">
        <v>7429</v>
      </c>
      <c r="M377" s="1" t="s">
        <v>875</v>
      </c>
    </row>
    <row r="378" spans="1:13" s="2" customFormat="1" ht="38.25" x14ac:dyDescent="0.25">
      <c r="A378" s="1">
        <v>374</v>
      </c>
      <c r="B378" s="39" t="s">
        <v>869</v>
      </c>
      <c r="C378" s="39" t="s">
        <v>869</v>
      </c>
      <c r="D378" s="39" t="s">
        <v>895</v>
      </c>
      <c r="E378" s="35" t="s">
        <v>895</v>
      </c>
      <c r="F378" s="1" t="s">
        <v>17</v>
      </c>
      <c r="G378" s="35" t="s">
        <v>6828</v>
      </c>
      <c r="H378" s="35" t="s">
        <v>927</v>
      </c>
      <c r="I378" s="35" t="s">
        <v>928</v>
      </c>
      <c r="J378" s="35" t="s">
        <v>9904</v>
      </c>
      <c r="K378" s="1" t="s">
        <v>7430</v>
      </c>
      <c r="L378" s="1" t="s">
        <v>7431</v>
      </c>
      <c r="M378" s="1" t="s">
        <v>875</v>
      </c>
    </row>
    <row r="379" spans="1:13" s="2" customFormat="1" ht="25.5" x14ac:dyDescent="0.25">
      <c r="A379" s="1">
        <v>375</v>
      </c>
      <c r="B379" s="39" t="s">
        <v>869</v>
      </c>
      <c r="C379" s="39" t="s">
        <v>869</v>
      </c>
      <c r="D379" s="39" t="s">
        <v>895</v>
      </c>
      <c r="E379" s="35" t="s">
        <v>895</v>
      </c>
      <c r="F379" s="1" t="s">
        <v>17</v>
      </c>
      <c r="G379" s="35" t="s">
        <v>6829</v>
      </c>
      <c r="H379" s="35" t="s">
        <v>929</v>
      </c>
      <c r="I379" s="35" t="s">
        <v>930</v>
      </c>
      <c r="J379" s="35" t="s">
        <v>9905</v>
      </c>
      <c r="K379" s="1" t="s">
        <v>8946</v>
      </c>
      <c r="L379" s="1" t="s">
        <v>8943</v>
      </c>
      <c r="M379" s="1" t="s">
        <v>36</v>
      </c>
    </row>
    <row r="380" spans="1:13" s="2" customFormat="1" ht="38.25" x14ac:dyDescent="0.25">
      <c r="A380" s="1">
        <v>376</v>
      </c>
      <c r="B380" s="39" t="s">
        <v>869</v>
      </c>
      <c r="C380" s="39" t="s">
        <v>869</v>
      </c>
      <c r="D380" s="39" t="s">
        <v>895</v>
      </c>
      <c r="E380" s="35" t="s">
        <v>895</v>
      </c>
      <c r="F380" s="1" t="s">
        <v>17</v>
      </c>
      <c r="G380" s="35" t="s">
        <v>6830</v>
      </c>
      <c r="H380" s="35" t="s">
        <v>931</v>
      </c>
      <c r="I380" s="35" t="s">
        <v>932</v>
      </c>
      <c r="J380" s="35" t="s">
        <v>9906</v>
      </c>
      <c r="K380" s="1" t="s">
        <v>7430</v>
      </c>
      <c r="L380" s="1" t="s">
        <v>7431</v>
      </c>
      <c r="M380" s="1" t="s">
        <v>875</v>
      </c>
    </row>
    <row r="381" spans="1:13" s="2" customFormat="1" ht="25.5" x14ac:dyDescent="0.25">
      <c r="A381" s="1">
        <v>377</v>
      </c>
      <c r="B381" s="39" t="s">
        <v>869</v>
      </c>
      <c r="C381" s="39" t="s">
        <v>869</v>
      </c>
      <c r="D381" s="39" t="s">
        <v>895</v>
      </c>
      <c r="E381" s="35" t="s">
        <v>895</v>
      </c>
      <c r="F381" s="1" t="s">
        <v>17</v>
      </c>
      <c r="G381" s="35" t="s">
        <v>6831</v>
      </c>
      <c r="H381" s="35" t="s">
        <v>933</v>
      </c>
      <c r="I381" s="35" t="s">
        <v>934</v>
      </c>
      <c r="J381" s="35" t="s">
        <v>9907</v>
      </c>
      <c r="K381" s="1" t="s">
        <v>8946</v>
      </c>
      <c r="L381" s="1" t="s">
        <v>8943</v>
      </c>
      <c r="M381" s="1" t="s">
        <v>36</v>
      </c>
    </row>
    <row r="382" spans="1:13" s="2" customFormat="1" ht="25.5" x14ac:dyDescent="0.25">
      <c r="A382" s="1">
        <v>378</v>
      </c>
      <c r="B382" s="39" t="s">
        <v>869</v>
      </c>
      <c r="C382" s="39" t="s">
        <v>869</v>
      </c>
      <c r="D382" s="39" t="s">
        <v>895</v>
      </c>
      <c r="E382" s="35" t="s">
        <v>895</v>
      </c>
      <c r="F382" s="1" t="s">
        <v>17</v>
      </c>
      <c r="G382" s="35" t="s">
        <v>6832</v>
      </c>
      <c r="H382" s="35" t="s">
        <v>935</v>
      </c>
      <c r="I382" s="35" t="s">
        <v>936</v>
      </c>
      <c r="J382" s="35" t="s">
        <v>9908</v>
      </c>
      <c r="K382" s="1" t="s">
        <v>8946</v>
      </c>
      <c r="L382" s="1" t="s">
        <v>8943</v>
      </c>
      <c r="M382" s="1" t="s">
        <v>36</v>
      </c>
    </row>
    <row r="383" spans="1:13" s="2" customFormat="1" ht="38.25" x14ac:dyDescent="0.25">
      <c r="A383" s="1">
        <v>379</v>
      </c>
      <c r="B383" s="39" t="s">
        <v>869</v>
      </c>
      <c r="C383" s="39" t="s">
        <v>869</v>
      </c>
      <c r="D383" s="39" t="s">
        <v>895</v>
      </c>
      <c r="E383" s="35" t="s">
        <v>895</v>
      </c>
      <c r="F383" s="1" t="s">
        <v>17</v>
      </c>
      <c r="G383" s="35" t="s">
        <v>6833</v>
      </c>
      <c r="H383" s="35" t="s">
        <v>937</v>
      </c>
      <c r="I383" s="35" t="s">
        <v>938</v>
      </c>
      <c r="J383" s="35" t="s">
        <v>9909</v>
      </c>
      <c r="K383" s="1" t="s">
        <v>7430</v>
      </c>
      <c r="L383" s="1" t="s">
        <v>7431</v>
      </c>
      <c r="M383" s="1" t="s">
        <v>875</v>
      </c>
    </row>
    <row r="384" spans="1:13" s="2" customFormat="1" ht="25.5" x14ac:dyDescent="0.25">
      <c r="A384" s="1">
        <v>380</v>
      </c>
      <c r="B384" s="39" t="s">
        <v>869</v>
      </c>
      <c r="C384" s="39" t="s">
        <v>869</v>
      </c>
      <c r="D384" s="39" t="s">
        <v>895</v>
      </c>
      <c r="E384" s="35" t="s">
        <v>895</v>
      </c>
      <c r="F384" s="1" t="s">
        <v>17</v>
      </c>
      <c r="G384" s="35" t="s">
        <v>6834</v>
      </c>
      <c r="H384" s="35" t="s">
        <v>939</v>
      </c>
      <c r="I384" s="35" t="s">
        <v>940</v>
      </c>
      <c r="J384" s="35" t="s">
        <v>9910</v>
      </c>
      <c r="K384" s="1" t="s">
        <v>9911</v>
      </c>
      <c r="L384" s="1" t="s">
        <v>9912</v>
      </c>
      <c r="M384" s="1" t="s">
        <v>36</v>
      </c>
    </row>
    <row r="385" spans="1:13" s="2" customFormat="1" ht="25.5" x14ac:dyDescent="0.25">
      <c r="A385" s="1">
        <v>381</v>
      </c>
      <c r="B385" s="39" t="s">
        <v>869</v>
      </c>
      <c r="C385" s="39" t="s">
        <v>869</v>
      </c>
      <c r="D385" s="39" t="s">
        <v>895</v>
      </c>
      <c r="E385" s="35" t="s">
        <v>895</v>
      </c>
      <c r="F385" s="1" t="s">
        <v>17</v>
      </c>
      <c r="G385" s="35" t="s">
        <v>6835</v>
      </c>
      <c r="H385" s="35" t="s">
        <v>941</v>
      </c>
      <c r="I385" s="35" t="s">
        <v>942</v>
      </c>
      <c r="J385" s="35" t="s">
        <v>9913</v>
      </c>
      <c r="K385" s="1" t="s">
        <v>9914</v>
      </c>
      <c r="L385" s="1" t="s">
        <v>8943</v>
      </c>
      <c r="M385" s="1" t="s">
        <v>36</v>
      </c>
    </row>
    <row r="386" spans="1:13" s="2" customFormat="1" ht="25.5" x14ac:dyDescent="0.25">
      <c r="A386" s="1">
        <v>382</v>
      </c>
      <c r="B386" s="39" t="s">
        <v>869</v>
      </c>
      <c r="C386" s="39" t="s">
        <v>869</v>
      </c>
      <c r="D386" s="39" t="s">
        <v>895</v>
      </c>
      <c r="E386" s="35" t="s">
        <v>895</v>
      </c>
      <c r="F386" s="1" t="s">
        <v>17</v>
      </c>
      <c r="G386" s="35" t="s">
        <v>6836</v>
      </c>
      <c r="H386" s="35" t="s">
        <v>943</v>
      </c>
      <c r="I386" s="35" t="s">
        <v>944</v>
      </c>
      <c r="J386" s="35" t="s">
        <v>9915</v>
      </c>
      <c r="K386" s="1" t="s">
        <v>8946</v>
      </c>
      <c r="L386" s="1" t="s">
        <v>8943</v>
      </c>
      <c r="M386" s="1" t="s">
        <v>36</v>
      </c>
    </row>
    <row r="387" spans="1:13" s="2" customFormat="1" ht="25.5" x14ac:dyDescent="0.25">
      <c r="A387" s="1">
        <v>383</v>
      </c>
      <c r="B387" s="39" t="s">
        <v>869</v>
      </c>
      <c r="C387" s="39" t="s">
        <v>869</v>
      </c>
      <c r="D387" s="39" t="s">
        <v>895</v>
      </c>
      <c r="E387" s="35" t="s">
        <v>895</v>
      </c>
      <c r="F387" s="1" t="s">
        <v>17</v>
      </c>
      <c r="G387" s="35" t="s">
        <v>6837</v>
      </c>
      <c r="H387" s="35" t="s">
        <v>945</v>
      </c>
      <c r="I387" s="35" t="s">
        <v>946</v>
      </c>
      <c r="J387" s="35" t="s">
        <v>9916</v>
      </c>
      <c r="K387" s="1" t="s">
        <v>8946</v>
      </c>
      <c r="L387" s="1" t="s">
        <v>8943</v>
      </c>
      <c r="M387" s="1" t="s">
        <v>36</v>
      </c>
    </row>
    <row r="388" spans="1:13" s="2" customFormat="1" ht="25.5" x14ac:dyDescent="0.25">
      <c r="A388" s="1">
        <v>384</v>
      </c>
      <c r="B388" s="39" t="s">
        <v>869</v>
      </c>
      <c r="C388" s="39" t="s">
        <v>869</v>
      </c>
      <c r="D388" s="39" t="s">
        <v>895</v>
      </c>
      <c r="E388" s="35" t="s">
        <v>895</v>
      </c>
      <c r="F388" s="1" t="s">
        <v>17</v>
      </c>
      <c r="G388" s="35" t="s">
        <v>6838</v>
      </c>
      <c r="H388" s="35" t="s">
        <v>947</v>
      </c>
      <c r="I388" s="35" t="s">
        <v>948</v>
      </c>
      <c r="J388" s="35"/>
      <c r="K388" s="1" t="s">
        <v>8946</v>
      </c>
      <c r="L388" s="1" t="s">
        <v>8943</v>
      </c>
      <c r="M388" s="1" t="s">
        <v>36</v>
      </c>
    </row>
    <row r="389" spans="1:13" s="2" customFormat="1" ht="38.25" x14ac:dyDescent="0.25">
      <c r="A389" s="1">
        <v>385</v>
      </c>
      <c r="B389" s="39" t="s">
        <v>869</v>
      </c>
      <c r="C389" s="39" t="s">
        <v>869</v>
      </c>
      <c r="D389" s="39" t="s">
        <v>895</v>
      </c>
      <c r="E389" s="35" t="s">
        <v>895</v>
      </c>
      <c r="F389" s="1" t="s">
        <v>17</v>
      </c>
      <c r="G389" s="35" t="s">
        <v>6839</v>
      </c>
      <c r="H389" s="35" t="s">
        <v>949</v>
      </c>
      <c r="I389" s="35" t="s">
        <v>950</v>
      </c>
      <c r="J389" s="35" t="s">
        <v>9917</v>
      </c>
      <c r="K389" s="1" t="s">
        <v>7430</v>
      </c>
      <c r="L389" s="1" t="s">
        <v>7432</v>
      </c>
      <c r="M389" s="1" t="s">
        <v>875</v>
      </c>
    </row>
    <row r="390" spans="1:13" s="2" customFormat="1" ht="38.25" x14ac:dyDescent="0.25">
      <c r="A390" s="1">
        <v>386</v>
      </c>
      <c r="B390" s="39" t="s">
        <v>869</v>
      </c>
      <c r="C390" s="39" t="s">
        <v>869</v>
      </c>
      <c r="D390" s="39" t="s">
        <v>895</v>
      </c>
      <c r="E390" s="35" t="s">
        <v>895</v>
      </c>
      <c r="F390" s="1" t="s">
        <v>17</v>
      </c>
      <c r="G390" s="35" t="s">
        <v>6840</v>
      </c>
      <c r="H390" s="35" t="s">
        <v>951</v>
      </c>
      <c r="I390" s="35" t="s">
        <v>952</v>
      </c>
      <c r="J390" s="35" t="s">
        <v>9918</v>
      </c>
      <c r="K390" s="1" t="s">
        <v>7430</v>
      </c>
      <c r="L390" s="1" t="s">
        <v>7432</v>
      </c>
      <c r="M390" s="1" t="s">
        <v>875</v>
      </c>
    </row>
    <row r="391" spans="1:13" s="2" customFormat="1" ht="25.5" x14ac:dyDescent="0.25">
      <c r="A391" s="1">
        <v>387</v>
      </c>
      <c r="B391" s="39" t="s">
        <v>869</v>
      </c>
      <c r="C391" s="39" t="s">
        <v>869</v>
      </c>
      <c r="D391" s="39" t="s">
        <v>895</v>
      </c>
      <c r="E391" s="35" t="s">
        <v>895</v>
      </c>
      <c r="F391" s="1" t="s">
        <v>17</v>
      </c>
      <c r="G391" s="35" t="s">
        <v>6841</v>
      </c>
      <c r="H391" s="35" t="s">
        <v>953</v>
      </c>
      <c r="I391" s="35" t="s">
        <v>954</v>
      </c>
      <c r="J391" s="35" t="s">
        <v>9919</v>
      </c>
      <c r="K391" s="1" t="s">
        <v>8946</v>
      </c>
      <c r="L391" s="1" t="s">
        <v>8943</v>
      </c>
      <c r="M391" s="1" t="s">
        <v>36</v>
      </c>
    </row>
    <row r="392" spans="1:13" s="2" customFormat="1" ht="38.25" x14ac:dyDescent="0.25">
      <c r="A392" s="1">
        <v>388</v>
      </c>
      <c r="B392" s="39" t="s">
        <v>869</v>
      </c>
      <c r="C392" s="39" t="s">
        <v>869</v>
      </c>
      <c r="D392" s="39" t="s">
        <v>895</v>
      </c>
      <c r="E392" s="35" t="s">
        <v>895</v>
      </c>
      <c r="F392" s="1" t="s">
        <v>17</v>
      </c>
      <c r="G392" s="35" t="s">
        <v>6842</v>
      </c>
      <c r="H392" s="35" t="s">
        <v>955</v>
      </c>
      <c r="I392" s="35" t="s">
        <v>956</v>
      </c>
      <c r="J392" s="35" t="s">
        <v>9920</v>
      </c>
      <c r="K392" s="1" t="s">
        <v>8946</v>
      </c>
      <c r="L392" s="1" t="s">
        <v>8943</v>
      </c>
      <c r="M392" s="1" t="s">
        <v>875</v>
      </c>
    </row>
    <row r="393" spans="1:13" s="2" customFormat="1" ht="25.5" x14ac:dyDescent="0.25">
      <c r="A393" s="1">
        <v>389</v>
      </c>
      <c r="B393" s="39" t="s">
        <v>869</v>
      </c>
      <c r="C393" s="39" t="s">
        <v>869</v>
      </c>
      <c r="D393" s="39" t="s">
        <v>895</v>
      </c>
      <c r="E393" s="35" t="s">
        <v>895</v>
      </c>
      <c r="F393" s="1" t="s">
        <v>17</v>
      </c>
      <c r="G393" s="35" t="s">
        <v>6843</v>
      </c>
      <c r="H393" s="35" t="s">
        <v>957</v>
      </c>
      <c r="I393" s="35" t="s">
        <v>958</v>
      </c>
      <c r="J393" s="35" t="s">
        <v>9921</v>
      </c>
      <c r="K393" s="1" t="s">
        <v>7430</v>
      </c>
      <c r="L393" s="1" t="s">
        <v>7432</v>
      </c>
      <c r="M393" s="1" t="s">
        <v>2930</v>
      </c>
    </row>
    <row r="394" spans="1:13" s="2" customFormat="1" ht="25.5" x14ac:dyDescent="0.25">
      <c r="A394" s="1">
        <v>390</v>
      </c>
      <c r="B394" s="39" t="s">
        <v>869</v>
      </c>
      <c r="C394" s="39" t="s">
        <v>869</v>
      </c>
      <c r="D394" s="39" t="s">
        <v>895</v>
      </c>
      <c r="E394" s="35" t="s">
        <v>895</v>
      </c>
      <c r="F394" s="1" t="s">
        <v>17</v>
      </c>
      <c r="G394" s="35" t="s">
        <v>6844</v>
      </c>
      <c r="H394" s="35" t="s">
        <v>959</v>
      </c>
      <c r="I394" s="35" t="s">
        <v>960</v>
      </c>
      <c r="J394" s="35" t="s">
        <v>9922</v>
      </c>
      <c r="K394" s="1" t="s">
        <v>8946</v>
      </c>
      <c r="L394" s="1" t="s">
        <v>8943</v>
      </c>
      <c r="M394" s="1" t="s">
        <v>36</v>
      </c>
    </row>
    <row r="395" spans="1:13" s="2" customFormat="1" ht="38.25" x14ac:dyDescent="0.25">
      <c r="A395" s="1">
        <v>391</v>
      </c>
      <c r="B395" s="39" t="s">
        <v>869</v>
      </c>
      <c r="C395" s="39" t="s">
        <v>869</v>
      </c>
      <c r="D395" s="39" t="s">
        <v>895</v>
      </c>
      <c r="E395" s="35" t="s">
        <v>895</v>
      </c>
      <c r="F395" s="1" t="s">
        <v>17</v>
      </c>
      <c r="G395" s="35" t="s">
        <v>6845</v>
      </c>
      <c r="H395" s="35" t="s">
        <v>961</v>
      </c>
      <c r="I395" s="35" t="s">
        <v>962</v>
      </c>
      <c r="J395" s="35" t="s">
        <v>9923</v>
      </c>
      <c r="K395" s="1" t="s">
        <v>7430</v>
      </c>
      <c r="L395" s="1" t="s">
        <v>8947</v>
      </c>
      <c r="M395" s="1" t="s">
        <v>875</v>
      </c>
    </row>
    <row r="396" spans="1:13" s="2" customFormat="1" ht="38.25" x14ac:dyDescent="0.25">
      <c r="A396" s="1">
        <v>392</v>
      </c>
      <c r="B396" s="39" t="s">
        <v>869</v>
      </c>
      <c r="C396" s="39" t="s">
        <v>869</v>
      </c>
      <c r="D396" s="39" t="s">
        <v>895</v>
      </c>
      <c r="E396" s="35" t="s">
        <v>895</v>
      </c>
      <c r="F396" s="1" t="s">
        <v>17</v>
      </c>
      <c r="G396" s="35" t="s">
        <v>6846</v>
      </c>
      <c r="H396" s="35" t="s">
        <v>963</v>
      </c>
      <c r="I396" s="35" t="s">
        <v>6847</v>
      </c>
      <c r="J396" s="35" t="s">
        <v>8259</v>
      </c>
      <c r="K396" s="1" t="s">
        <v>7666</v>
      </c>
      <c r="L396" s="1" t="s">
        <v>7434</v>
      </c>
      <c r="M396" s="1" t="s">
        <v>964</v>
      </c>
    </row>
    <row r="397" spans="1:13" s="2" customFormat="1" ht="25.5" x14ac:dyDescent="0.25">
      <c r="A397" s="1">
        <v>393</v>
      </c>
      <c r="B397" s="39" t="s">
        <v>869</v>
      </c>
      <c r="C397" s="39" t="s">
        <v>869</v>
      </c>
      <c r="D397" s="39" t="s">
        <v>895</v>
      </c>
      <c r="E397" s="35" t="s">
        <v>895</v>
      </c>
      <c r="F397" s="1" t="s">
        <v>17</v>
      </c>
      <c r="G397" s="35" t="s">
        <v>6848</v>
      </c>
      <c r="H397" s="35" t="s">
        <v>965</v>
      </c>
      <c r="I397" s="35" t="s">
        <v>966</v>
      </c>
      <c r="J397" s="35" t="s">
        <v>9924</v>
      </c>
      <c r="K397" s="1" t="s">
        <v>8946</v>
      </c>
      <c r="L397" s="1" t="s">
        <v>8943</v>
      </c>
      <c r="M397" s="1" t="s">
        <v>36</v>
      </c>
    </row>
    <row r="398" spans="1:13" s="2" customFormat="1" ht="38.25" x14ac:dyDescent="0.25">
      <c r="A398" s="1">
        <v>394</v>
      </c>
      <c r="B398" s="39" t="s">
        <v>869</v>
      </c>
      <c r="C398" s="39" t="s">
        <v>869</v>
      </c>
      <c r="D398" s="39" t="s">
        <v>1011</v>
      </c>
      <c r="E398" s="35" t="s">
        <v>2956</v>
      </c>
      <c r="F398" s="1" t="s">
        <v>17</v>
      </c>
      <c r="G398" s="35" t="s">
        <v>6849</v>
      </c>
      <c r="H398" s="35" t="s">
        <v>6850</v>
      </c>
      <c r="I398" s="35" t="s">
        <v>6851</v>
      </c>
      <c r="J398" s="35" t="s">
        <v>6852</v>
      </c>
      <c r="K398" s="1" t="s">
        <v>6853</v>
      </c>
      <c r="L398" s="1" t="s">
        <v>6854</v>
      </c>
      <c r="M398" s="1" t="s">
        <v>875</v>
      </c>
    </row>
    <row r="399" spans="1:13" s="2" customFormat="1" ht="38.25" x14ac:dyDescent="0.25">
      <c r="A399" s="1">
        <v>395</v>
      </c>
      <c r="B399" s="39" t="s">
        <v>869</v>
      </c>
      <c r="C399" s="39" t="s">
        <v>869</v>
      </c>
      <c r="D399" s="39" t="s">
        <v>1011</v>
      </c>
      <c r="E399" s="35" t="s">
        <v>2956</v>
      </c>
      <c r="F399" s="1" t="s">
        <v>17</v>
      </c>
      <c r="G399" s="35" t="s">
        <v>6855</v>
      </c>
      <c r="H399" s="35" t="s">
        <v>6856</v>
      </c>
      <c r="I399" s="35" t="s">
        <v>5974</v>
      </c>
      <c r="J399" s="35" t="s">
        <v>8260</v>
      </c>
      <c r="K399" s="1" t="s">
        <v>6857</v>
      </c>
      <c r="L399" s="1" t="s">
        <v>6858</v>
      </c>
      <c r="M399" s="1" t="s">
        <v>875</v>
      </c>
    </row>
    <row r="400" spans="1:13" s="2" customFormat="1" ht="38.25" x14ac:dyDescent="0.25">
      <c r="A400" s="1">
        <v>396</v>
      </c>
      <c r="B400" s="39" t="s">
        <v>869</v>
      </c>
      <c r="C400" s="39" t="s">
        <v>869</v>
      </c>
      <c r="D400" s="39" t="s">
        <v>1067</v>
      </c>
      <c r="E400" s="35" t="s">
        <v>1067</v>
      </c>
      <c r="F400" s="1" t="s">
        <v>17</v>
      </c>
      <c r="G400" s="35" t="s">
        <v>6859</v>
      </c>
      <c r="H400" s="35" t="s">
        <v>1068</v>
      </c>
      <c r="I400" s="35" t="s">
        <v>1069</v>
      </c>
      <c r="J400" s="35" t="s">
        <v>8261</v>
      </c>
      <c r="K400" s="1" t="s">
        <v>7404</v>
      </c>
      <c r="L400" s="1" t="s">
        <v>7435</v>
      </c>
      <c r="M400" s="1" t="s">
        <v>875</v>
      </c>
    </row>
    <row r="401" spans="1:13" s="2" customFormat="1" ht="25.5" x14ac:dyDescent="0.25">
      <c r="A401" s="1">
        <v>397</v>
      </c>
      <c r="B401" s="39" t="s">
        <v>869</v>
      </c>
      <c r="C401" s="39" t="s">
        <v>869</v>
      </c>
      <c r="D401" s="39" t="s">
        <v>1067</v>
      </c>
      <c r="E401" s="35" t="s">
        <v>1067</v>
      </c>
      <c r="F401" s="1" t="s">
        <v>17</v>
      </c>
      <c r="G401" s="35" t="s">
        <v>6860</v>
      </c>
      <c r="H401" s="35" t="s">
        <v>1070</v>
      </c>
      <c r="I401" s="35" t="s">
        <v>4380</v>
      </c>
      <c r="J401" s="35" t="s">
        <v>8262</v>
      </c>
      <c r="K401" s="1" t="s">
        <v>8948</v>
      </c>
      <c r="L401" s="1" t="s">
        <v>8949</v>
      </c>
      <c r="M401" s="1" t="s">
        <v>2930</v>
      </c>
    </row>
    <row r="402" spans="1:13" s="2" customFormat="1" ht="38.25" x14ac:dyDescent="0.25">
      <c r="A402" s="1">
        <v>398</v>
      </c>
      <c r="B402" s="39" t="s">
        <v>869</v>
      </c>
      <c r="C402" s="39" t="s">
        <v>869</v>
      </c>
      <c r="D402" s="39" t="s">
        <v>1067</v>
      </c>
      <c r="E402" s="35" t="s">
        <v>1067</v>
      </c>
      <c r="F402" s="1" t="s">
        <v>17</v>
      </c>
      <c r="G402" s="35" t="s">
        <v>6861</v>
      </c>
      <c r="H402" s="35" t="s">
        <v>1071</v>
      </c>
      <c r="I402" s="35" t="s">
        <v>1072</v>
      </c>
      <c r="J402" s="35" t="s">
        <v>8263</v>
      </c>
      <c r="K402" s="1" t="s">
        <v>7436</v>
      </c>
      <c r="L402" s="1" t="s">
        <v>7435</v>
      </c>
      <c r="M402" s="1" t="s">
        <v>875</v>
      </c>
    </row>
    <row r="403" spans="1:13" s="2" customFormat="1" ht="38.25" x14ac:dyDescent="0.25">
      <c r="A403" s="1">
        <v>399</v>
      </c>
      <c r="B403" s="39" t="s">
        <v>869</v>
      </c>
      <c r="C403" s="39" t="s">
        <v>869</v>
      </c>
      <c r="D403" s="39" t="s">
        <v>1067</v>
      </c>
      <c r="E403" s="35" t="s">
        <v>1067</v>
      </c>
      <c r="F403" s="1" t="s">
        <v>17</v>
      </c>
      <c r="G403" s="35" t="s">
        <v>6862</v>
      </c>
      <c r="H403" s="35" t="s">
        <v>1074</v>
      </c>
      <c r="I403" s="35" t="s">
        <v>1075</v>
      </c>
      <c r="J403" s="35" t="s">
        <v>8264</v>
      </c>
      <c r="K403" s="1" t="s">
        <v>6863</v>
      </c>
      <c r="L403" s="1" t="s">
        <v>6864</v>
      </c>
      <c r="M403" s="1" t="s">
        <v>2930</v>
      </c>
    </row>
    <row r="404" spans="1:13" s="2" customFormat="1" ht="38.25" x14ac:dyDescent="0.25">
      <c r="A404" s="1">
        <v>400</v>
      </c>
      <c r="B404" s="39" t="s">
        <v>869</v>
      </c>
      <c r="C404" s="39" t="s">
        <v>869</v>
      </c>
      <c r="D404" s="39" t="s">
        <v>6865</v>
      </c>
      <c r="E404" s="35" t="s">
        <v>6866</v>
      </c>
      <c r="F404" s="1" t="s">
        <v>17</v>
      </c>
      <c r="G404" s="35" t="s">
        <v>6867</v>
      </c>
      <c r="H404" s="35" t="s">
        <v>6868</v>
      </c>
      <c r="I404" s="35" t="s">
        <v>6869</v>
      </c>
      <c r="J404" s="35" t="s">
        <v>8265</v>
      </c>
      <c r="K404" s="1" t="s">
        <v>8266</v>
      </c>
      <c r="L404" s="1" t="s">
        <v>7437</v>
      </c>
      <c r="M404" s="1" t="s">
        <v>2930</v>
      </c>
    </row>
    <row r="405" spans="1:13" s="2" customFormat="1" ht="38.25" x14ac:dyDescent="0.25">
      <c r="A405" s="1">
        <v>401</v>
      </c>
      <c r="B405" s="39" t="s">
        <v>869</v>
      </c>
      <c r="C405" s="39" t="s">
        <v>869</v>
      </c>
      <c r="D405" s="39" t="s">
        <v>1037</v>
      </c>
      <c r="E405" s="35" t="s">
        <v>6870</v>
      </c>
      <c r="F405" s="1" t="s">
        <v>17</v>
      </c>
      <c r="G405" s="35" t="s">
        <v>6871</v>
      </c>
      <c r="H405" s="35" t="s">
        <v>6872</v>
      </c>
      <c r="I405" s="35" t="s">
        <v>6873</v>
      </c>
      <c r="J405" s="35" t="s">
        <v>8267</v>
      </c>
      <c r="K405" s="1" t="s">
        <v>7436</v>
      </c>
      <c r="L405" s="1" t="s">
        <v>7438</v>
      </c>
      <c r="M405" s="1" t="s">
        <v>875</v>
      </c>
    </row>
    <row r="406" spans="1:13" s="2" customFormat="1" ht="38.25" x14ac:dyDescent="0.25">
      <c r="A406" s="1">
        <v>402</v>
      </c>
      <c r="B406" s="39" t="s">
        <v>869</v>
      </c>
      <c r="C406" s="39" t="s">
        <v>869</v>
      </c>
      <c r="D406" s="39" t="s">
        <v>1027</v>
      </c>
      <c r="E406" s="35" t="s">
        <v>6875</v>
      </c>
      <c r="F406" s="1" t="s">
        <v>17</v>
      </c>
      <c r="G406" s="35" t="s">
        <v>6876</v>
      </c>
      <c r="H406" s="35" t="s">
        <v>6877</v>
      </c>
      <c r="I406" s="35" t="s">
        <v>6878</v>
      </c>
      <c r="J406" s="35" t="s">
        <v>6879</v>
      </c>
      <c r="K406" s="1" t="s">
        <v>1073</v>
      </c>
      <c r="L406" s="1" t="s">
        <v>6880</v>
      </c>
      <c r="M406" s="1" t="s">
        <v>875</v>
      </c>
    </row>
    <row r="407" spans="1:13" s="2" customFormat="1" ht="38.25" x14ac:dyDescent="0.25">
      <c r="A407" s="1">
        <v>403</v>
      </c>
      <c r="B407" s="39" t="s">
        <v>869</v>
      </c>
      <c r="C407" s="39" t="s">
        <v>869</v>
      </c>
      <c r="D407" s="39" t="s">
        <v>1027</v>
      </c>
      <c r="E407" s="35" t="s">
        <v>6875</v>
      </c>
      <c r="F407" s="1" t="s">
        <v>17</v>
      </c>
      <c r="G407" s="35" t="s">
        <v>6881</v>
      </c>
      <c r="H407" s="35" t="s">
        <v>6882</v>
      </c>
      <c r="I407" s="35" t="s">
        <v>6883</v>
      </c>
      <c r="J407" s="35" t="s">
        <v>6884</v>
      </c>
      <c r="K407" s="1" t="s">
        <v>6885</v>
      </c>
      <c r="L407" s="1" t="s">
        <v>8781</v>
      </c>
      <c r="M407" s="1" t="s">
        <v>875</v>
      </c>
    </row>
    <row r="408" spans="1:13" s="2" customFormat="1" ht="38.25" x14ac:dyDescent="0.25">
      <c r="A408" s="1">
        <v>404</v>
      </c>
      <c r="B408" s="39" t="s">
        <v>869</v>
      </c>
      <c r="C408" s="39" t="s">
        <v>869</v>
      </c>
      <c r="D408" s="39" t="s">
        <v>1094</v>
      </c>
      <c r="E408" s="35" t="s">
        <v>1094</v>
      </c>
      <c r="F408" s="1" t="s">
        <v>17</v>
      </c>
      <c r="G408" s="35" t="s">
        <v>6886</v>
      </c>
      <c r="H408" s="35" t="s">
        <v>1095</v>
      </c>
      <c r="I408" s="35" t="s">
        <v>8950</v>
      </c>
      <c r="J408" s="35" t="s">
        <v>8268</v>
      </c>
      <c r="K408" s="1" t="s">
        <v>7439</v>
      </c>
      <c r="L408" s="1" t="s">
        <v>7440</v>
      </c>
      <c r="M408" s="1" t="s">
        <v>875</v>
      </c>
    </row>
    <row r="409" spans="1:13" s="2" customFormat="1" ht="38.25" x14ac:dyDescent="0.25">
      <c r="A409" s="1">
        <v>405</v>
      </c>
      <c r="B409" s="39" t="s">
        <v>869</v>
      </c>
      <c r="C409" s="39" t="s">
        <v>869</v>
      </c>
      <c r="D409" s="39" t="s">
        <v>889</v>
      </c>
      <c r="E409" s="35" t="s">
        <v>4603</v>
      </c>
      <c r="F409" s="1" t="s">
        <v>17</v>
      </c>
      <c r="G409" s="35" t="s">
        <v>6887</v>
      </c>
      <c r="H409" s="35" t="s">
        <v>6888</v>
      </c>
      <c r="I409" s="35" t="s">
        <v>6889</v>
      </c>
      <c r="J409" s="35" t="s">
        <v>8951</v>
      </c>
      <c r="K409" s="1" t="s">
        <v>8952</v>
      </c>
      <c r="L409" s="1" t="s">
        <v>7405</v>
      </c>
      <c r="M409" s="1" t="s">
        <v>875</v>
      </c>
    </row>
    <row r="410" spans="1:13" s="2" customFormat="1" ht="38.25" x14ac:dyDescent="0.25">
      <c r="A410" s="1">
        <v>406</v>
      </c>
      <c r="B410" s="39" t="s">
        <v>869</v>
      </c>
      <c r="C410" s="39" t="s">
        <v>869</v>
      </c>
      <c r="D410" s="39" t="s">
        <v>6191</v>
      </c>
      <c r="E410" s="35" t="s">
        <v>6192</v>
      </c>
      <c r="F410" s="1" t="s">
        <v>17</v>
      </c>
      <c r="G410" s="35" t="s">
        <v>6890</v>
      </c>
      <c r="H410" s="35" t="s">
        <v>6891</v>
      </c>
      <c r="I410" s="35" t="s">
        <v>6892</v>
      </c>
      <c r="J410" s="35" t="s">
        <v>8269</v>
      </c>
      <c r="K410" s="1" t="s">
        <v>8953</v>
      </c>
      <c r="L410" s="1" t="s">
        <v>8954</v>
      </c>
      <c r="M410" s="1" t="s">
        <v>875</v>
      </c>
    </row>
    <row r="411" spans="1:13" s="2" customFormat="1" ht="38.25" x14ac:dyDescent="0.25">
      <c r="A411" s="1">
        <v>407</v>
      </c>
      <c r="B411" s="39" t="s">
        <v>869</v>
      </c>
      <c r="C411" s="39" t="s">
        <v>869</v>
      </c>
      <c r="D411" s="39" t="s">
        <v>1042</v>
      </c>
      <c r="E411" s="35" t="s">
        <v>6893</v>
      </c>
      <c r="F411" s="1" t="s">
        <v>17</v>
      </c>
      <c r="G411" s="35" t="s">
        <v>6894</v>
      </c>
      <c r="H411" s="35" t="s">
        <v>6895</v>
      </c>
      <c r="I411" s="35" t="s">
        <v>6896</v>
      </c>
      <c r="J411" s="35" t="s">
        <v>8270</v>
      </c>
      <c r="K411" s="1" t="s">
        <v>7399</v>
      </c>
      <c r="L411" s="1" t="s">
        <v>7392</v>
      </c>
      <c r="M411" s="1" t="s">
        <v>875</v>
      </c>
    </row>
    <row r="412" spans="1:13" s="2" customFormat="1" ht="38.25" x14ac:dyDescent="0.25">
      <c r="A412" s="1">
        <v>408</v>
      </c>
      <c r="B412" s="39" t="s">
        <v>869</v>
      </c>
      <c r="C412" s="39" t="s">
        <v>869</v>
      </c>
      <c r="D412" s="39" t="s">
        <v>1027</v>
      </c>
      <c r="E412" s="35" t="s">
        <v>6897</v>
      </c>
      <c r="F412" s="1" t="s">
        <v>17</v>
      </c>
      <c r="G412" s="35" t="s">
        <v>6898</v>
      </c>
      <c r="H412" s="35" t="s">
        <v>6899</v>
      </c>
      <c r="I412" s="35" t="s">
        <v>6900</v>
      </c>
      <c r="J412" s="35"/>
      <c r="K412" s="1" t="s">
        <v>8955</v>
      </c>
      <c r="L412" s="1" t="s">
        <v>8782</v>
      </c>
      <c r="M412" s="1" t="s">
        <v>875</v>
      </c>
    </row>
    <row r="413" spans="1:13" s="2" customFormat="1" ht="38.25" x14ac:dyDescent="0.25">
      <c r="A413" s="1">
        <v>409</v>
      </c>
      <c r="B413" s="39" t="s">
        <v>869</v>
      </c>
      <c r="C413" s="39" t="s">
        <v>869</v>
      </c>
      <c r="D413" s="39" t="s">
        <v>661</v>
      </c>
      <c r="E413" s="35" t="s">
        <v>997</v>
      </c>
      <c r="F413" s="1" t="s">
        <v>17</v>
      </c>
      <c r="G413" s="35" t="s">
        <v>6901</v>
      </c>
      <c r="H413" s="35" t="s">
        <v>998</v>
      </c>
      <c r="I413" s="35" t="s">
        <v>999</v>
      </c>
      <c r="J413" s="35"/>
      <c r="K413" s="1" t="s">
        <v>7415</v>
      </c>
      <c r="L413" s="1" t="s">
        <v>7441</v>
      </c>
      <c r="M413" s="1" t="s">
        <v>875</v>
      </c>
    </row>
    <row r="414" spans="1:13" s="2" customFormat="1" ht="38.25" x14ac:dyDescent="0.25">
      <c r="A414" s="1">
        <v>410</v>
      </c>
      <c r="B414" s="39" t="s">
        <v>869</v>
      </c>
      <c r="C414" s="39" t="s">
        <v>869</v>
      </c>
      <c r="D414" s="39" t="s">
        <v>661</v>
      </c>
      <c r="E414" s="35" t="s">
        <v>997</v>
      </c>
      <c r="F414" s="1" t="s">
        <v>17</v>
      </c>
      <c r="G414" s="35" t="s">
        <v>6902</v>
      </c>
      <c r="H414" s="35" t="s">
        <v>1000</v>
      </c>
      <c r="I414" s="35" t="s">
        <v>1001</v>
      </c>
      <c r="J414" s="35" t="s">
        <v>9925</v>
      </c>
      <c r="K414" s="1" t="s">
        <v>7399</v>
      </c>
      <c r="L414" s="1" t="s">
        <v>7420</v>
      </c>
      <c r="M414" s="1" t="s">
        <v>875</v>
      </c>
    </row>
    <row r="415" spans="1:13" s="2" customFormat="1" ht="38.25" x14ac:dyDescent="0.25">
      <c r="A415" s="1">
        <v>411</v>
      </c>
      <c r="B415" s="39" t="s">
        <v>869</v>
      </c>
      <c r="C415" s="39" t="s">
        <v>869</v>
      </c>
      <c r="D415" s="39" t="s">
        <v>661</v>
      </c>
      <c r="E415" s="35" t="s">
        <v>997</v>
      </c>
      <c r="F415" s="1" t="s">
        <v>17</v>
      </c>
      <c r="G415" s="35" t="s">
        <v>6903</v>
      </c>
      <c r="H415" s="35" t="s">
        <v>1002</v>
      </c>
      <c r="I415" s="35" t="s">
        <v>1003</v>
      </c>
      <c r="J415" s="35" t="s">
        <v>8271</v>
      </c>
      <c r="K415" s="1" t="s">
        <v>1004</v>
      </c>
      <c r="L415" s="1" t="s">
        <v>1005</v>
      </c>
      <c r="M415" s="1" t="s">
        <v>875</v>
      </c>
    </row>
    <row r="416" spans="1:13" s="2" customFormat="1" ht="38.25" x14ac:dyDescent="0.25">
      <c r="A416" s="1">
        <v>412</v>
      </c>
      <c r="B416" s="39" t="s">
        <v>869</v>
      </c>
      <c r="C416" s="39" t="s">
        <v>869</v>
      </c>
      <c r="D416" s="39" t="s">
        <v>661</v>
      </c>
      <c r="E416" s="35" t="s">
        <v>997</v>
      </c>
      <c r="F416" s="1" t="s">
        <v>17</v>
      </c>
      <c r="G416" s="35" t="s">
        <v>6904</v>
      </c>
      <c r="H416" s="35" t="s">
        <v>1006</v>
      </c>
      <c r="I416" s="35" t="s">
        <v>6905</v>
      </c>
      <c r="J416" s="35" t="s">
        <v>8272</v>
      </c>
      <c r="K416" s="1" t="s">
        <v>6906</v>
      </c>
      <c r="L416" s="1" t="s">
        <v>6907</v>
      </c>
      <c r="M416" s="1" t="s">
        <v>36</v>
      </c>
    </row>
    <row r="417" spans="1:13" s="2" customFormat="1" ht="38.25" x14ac:dyDescent="0.25">
      <c r="A417" s="1">
        <v>413</v>
      </c>
      <c r="B417" s="39" t="s">
        <v>869</v>
      </c>
      <c r="C417" s="39" t="s">
        <v>869</v>
      </c>
      <c r="D417" s="39" t="s">
        <v>661</v>
      </c>
      <c r="E417" s="35" t="s">
        <v>997</v>
      </c>
      <c r="F417" s="1" t="s">
        <v>17</v>
      </c>
      <c r="G417" s="35" t="s">
        <v>6908</v>
      </c>
      <c r="H417" s="35" t="s">
        <v>1007</v>
      </c>
      <c r="I417" s="35" t="s">
        <v>1008</v>
      </c>
      <c r="J417" s="35" t="s">
        <v>8273</v>
      </c>
      <c r="K417" s="1" t="s">
        <v>7404</v>
      </c>
      <c r="L417" s="1" t="s">
        <v>7391</v>
      </c>
      <c r="M417" s="1" t="s">
        <v>875</v>
      </c>
    </row>
    <row r="418" spans="1:13" s="2" customFormat="1" ht="38.25" x14ac:dyDescent="0.25">
      <c r="A418" s="1">
        <v>414</v>
      </c>
      <c r="B418" s="39" t="s">
        <v>869</v>
      </c>
      <c r="C418" s="39" t="s">
        <v>869</v>
      </c>
      <c r="D418" s="39" t="s">
        <v>661</v>
      </c>
      <c r="E418" s="35" t="s">
        <v>997</v>
      </c>
      <c r="F418" s="1" t="s">
        <v>17</v>
      </c>
      <c r="G418" s="35" t="s">
        <v>6909</v>
      </c>
      <c r="H418" s="35" t="s">
        <v>1009</v>
      </c>
      <c r="I418" s="35" t="s">
        <v>1010</v>
      </c>
      <c r="J418" s="35" t="s">
        <v>9926</v>
      </c>
      <c r="K418" s="1" t="s">
        <v>7415</v>
      </c>
      <c r="L418" s="1" t="s">
        <v>7391</v>
      </c>
      <c r="M418" s="1" t="s">
        <v>875</v>
      </c>
    </row>
    <row r="419" spans="1:13" s="2" customFormat="1" ht="38.25" x14ac:dyDescent="0.25">
      <c r="A419" s="1">
        <v>415</v>
      </c>
      <c r="B419" s="39" t="s">
        <v>869</v>
      </c>
      <c r="C419" s="39" t="s">
        <v>869</v>
      </c>
      <c r="D419" s="39" t="s">
        <v>1011</v>
      </c>
      <c r="E419" s="35" t="s">
        <v>6910</v>
      </c>
      <c r="F419" s="1" t="s">
        <v>17</v>
      </c>
      <c r="G419" s="35" t="s">
        <v>6911</v>
      </c>
      <c r="H419" s="35" t="s">
        <v>6912</v>
      </c>
      <c r="I419" s="35" t="s">
        <v>6913</v>
      </c>
      <c r="J419" s="35" t="s">
        <v>8274</v>
      </c>
      <c r="K419" s="1" t="s">
        <v>6914</v>
      </c>
      <c r="L419" s="1" t="s">
        <v>6915</v>
      </c>
      <c r="M419" s="1" t="s">
        <v>875</v>
      </c>
    </row>
    <row r="420" spans="1:13" s="2" customFormat="1" ht="38.25" x14ac:dyDescent="0.25">
      <c r="A420" s="1">
        <v>416</v>
      </c>
      <c r="B420" s="39" t="s">
        <v>869</v>
      </c>
      <c r="C420" s="39" t="s">
        <v>869</v>
      </c>
      <c r="D420" s="39" t="s">
        <v>661</v>
      </c>
      <c r="E420" s="35" t="s">
        <v>6916</v>
      </c>
      <c r="F420" s="1" t="s">
        <v>17</v>
      </c>
      <c r="G420" s="35" t="s">
        <v>6917</v>
      </c>
      <c r="H420" s="35" t="s">
        <v>6918</v>
      </c>
      <c r="I420" s="35" t="s">
        <v>6919</v>
      </c>
      <c r="J420" s="35" t="s">
        <v>8275</v>
      </c>
      <c r="K420" s="1" t="s">
        <v>7415</v>
      </c>
      <c r="L420" s="1" t="s">
        <v>7442</v>
      </c>
      <c r="M420" s="1" t="s">
        <v>875</v>
      </c>
    </row>
    <row r="421" spans="1:13" s="2" customFormat="1" ht="38.25" x14ac:dyDescent="0.25">
      <c r="A421" s="1">
        <v>417</v>
      </c>
      <c r="B421" s="39" t="s">
        <v>869</v>
      </c>
      <c r="C421" s="39" t="s">
        <v>869</v>
      </c>
      <c r="D421" s="39" t="s">
        <v>661</v>
      </c>
      <c r="E421" s="35" t="s">
        <v>6916</v>
      </c>
      <c r="F421" s="1" t="s">
        <v>17</v>
      </c>
      <c r="G421" s="35" t="s">
        <v>6920</v>
      </c>
      <c r="H421" s="35" t="s">
        <v>6921</v>
      </c>
      <c r="I421" s="35" t="s">
        <v>6922</v>
      </c>
      <c r="J421" s="35" t="s">
        <v>8276</v>
      </c>
      <c r="K421" s="1" t="s">
        <v>7421</v>
      </c>
      <c r="L421" s="1" t="s">
        <v>7435</v>
      </c>
      <c r="M421" s="1" t="s">
        <v>875</v>
      </c>
    </row>
    <row r="422" spans="1:13" s="2" customFormat="1" ht="25.5" x14ac:dyDescent="0.25">
      <c r="A422" s="1">
        <v>418</v>
      </c>
      <c r="B422" s="39" t="s">
        <v>869</v>
      </c>
      <c r="C422" s="39" t="s">
        <v>869</v>
      </c>
      <c r="D422" s="39" t="s">
        <v>895</v>
      </c>
      <c r="E422" s="35" t="s">
        <v>6923</v>
      </c>
      <c r="F422" s="1" t="s">
        <v>17</v>
      </c>
      <c r="G422" s="35" t="s">
        <v>6924</v>
      </c>
      <c r="H422" s="35" t="s">
        <v>6925</v>
      </c>
      <c r="I422" s="35" t="s">
        <v>6926</v>
      </c>
      <c r="J422" s="35" t="s">
        <v>8956</v>
      </c>
      <c r="K422" s="1" t="s">
        <v>8783</v>
      </c>
      <c r="L422" s="1" t="s">
        <v>7443</v>
      </c>
      <c r="M422" s="1" t="s">
        <v>8784</v>
      </c>
    </row>
    <row r="423" spans="1:13" s="2" customFormat="1" ht="38.25" x14ac:dyDescent="0.25">
      <c r="A423" s="1">
        <v>419</v>
      </c>
      <c r="B423" s="39" t="s">
        <v>869</v>
      </c>
      <c r="C423" s="39" t="s">
        <v>869</v>
      </c>
      <c r="D423" s="39" t="s">
        <v>870</v>
      </c>
      <c r="E423" s="35" t="s">
        <v>6927</v>
      </c>
      <c r="F423" s="1" t="s">
        <v>17</v>
      </c>
      <c r="G423" s="35" t="s">
        <v>6928</v>
      </c>
      <c r="H423" s="35" t="s">
        <v>6929</v>
      </c>
      <c r="I423" s="35" t="s">
        <v>6930</v>
      </c>
      <c r="J423" s="35" t="s">
        <v>8277</v>
      </c>
      <c r="K423" s="1" t="s">
        <v>7421</v>
      </c>
      <c r="L423" s="1" t="s">
        <v>7424</v>
      </c>
      <c r="M423" s="1" t="s">
        <v>875</v>
      </c>
    </row>
    <row r="424" spans="1:13" s="2" customFormat="1" ht="38.25" x14ac:dyDescent="0.25">
      <c r="A424" s="1">
        <v>420</v>
      </c>
      <c r="B424" s="39" t="s">
        <v>869</v>
      </c>
      <c r="C424" s="39" t="s">
        <v>869</v>
      </c>
      <c r="D424" s="39" t="s">
        <v>1011</v>
      </c>
      <c r="E424" s="35" t="s">
        <v>6931</v>
      </c>
      <c r="F424" s="1" t="s">
        <v>17</v>
      </c>
      <c r="G424" s="35" t="s">
        <v>6932</v>
      </c>
      <c r="H424" s="35" t="s">
        <v>6933</v>
      </c>
      <c r="I424" s="35" t="s">
        <v>6934</v>
      </c>
      <c r="J424" s="41" t="s">
        <v>8957</v>
      </c>
      <c r="K424" s="1" t="s">
        <v>6935</v>
      </c>
      <c r="L424" s="1" t="s">
        <v>6936</v>
      </c>
      <c r="M424" s="1" t="s">
        <v>875</v>
      </c>
    </row>
    <row r="425" spans="1:13" s="2" customFormat="1" ht="38.25" x14ac:dyDescent="0.25">
      <c r="A425" s="1">
        <v>421</v>
      </c>
      <c r="B425" s="39" t="s">
        <v>869</v>
      </c>
      <c r="C425" s="39" t="s">
        <v>869</v>
      </c>
      <c r="D425" s="39" t="s">
        <v>1096</v>
      </c>
      <c r="E425" s="35" t="s">
        <v>1096</v>
      </c>
      <c r="F425" s="1" t="s">
        <v>17</v>
      </c>
      <c r="G425" s="35" t="s">
        <v>6937</v>
      </c>
      <c r="H425" s="35" t="s">
        <v>1097</v>
      </c>
      <c r="I425" s="35" t="s">
        <v>6938</v>
      </c>
      <c r="J425" s="35" t="s">
        <v>8278</v>
      </c>
      <c r="K425" s="1" t="s">
        <v>6939</v>
      </c>
      <c r="L425" s="1" t="s">
        <v>5842</v>
      </c>
      <c r="M425" s="1" t="s">
        <v>36</v>
      </c>
    </row>
    <row r="426" spans="1:13" s="2" customFormat="1" ht="38.25" x14ac:dyDescent="0.25">
      <c r="A426" s="1">
        <v>422</v>
      </c>
      <c r="B426" s="39" t="s">
        <v>869</v>
      </c>
      <c r="C426" s="39" t="s">
        <v>869</v>
      </c>
      <c r="D426" s="39" t="s">
        <v>1096</v>
      </c>
      <c r="E426" s="35" t="s">
        <v>1096</v>
      </c>
      <c r="F426" s="1" t="s">
        <v>17</v>
      </c>
      <c r="G426" s="35" t="s">
        <v>6940</v>
      </c>
      <c r="H426" s="35" t="s">
        <v>1098</v>
      </c>
      <c r="I426" s="35" t="s">
        <v>1099</v>
      </c>
      <c r="J426" s="35" t="s">
        <v>8279</v>
      </c>
      <c r="K426" s="1" t="s">
        <v>7411</v>
      </c>
      <c r="L426" s="1" t="s">
        <v>7438</v>
      </c>
      <c r="M426" s="1" t="s">
        <v>875</v>
      </c>
    </row>
    <row r="427" spans="1:13" s="2" customFormat="1" ht="38.25" x14ac:dyDescent="0.25">
      <c r="A427" s="1">
        <v>423</v>
      </c>
      <c r="B427" s="39" t="s">
        <v>869</v>
      </c>
      <c r="C427" s="39" t="s">
        <v>869</v>
      </c>
      <c r="D427" s="39" t="s">
        <v>870</v>
      </c>
      <c r="E427" s="35" t="s">
        <v>6941</v>
      </c>
      <c r="F427" s="1" t="s">
        <v>17</v>
      </c>
      <c r="G427" s="35" t="s">
        <v>6942</v>
      </c>
      <c r="H427" s="35" t="s">
        <v>6943</v>
      </c>
      <c r="I427" s="35" t="s">
        <v>6944</v>
      </c>
      <c r="J427" s="35" t="s">
        <v>8280</v>
      </c>
      <c r="K427" s="1" t="s">
        <v>6945</v>
      </c>
      <c r="L427" s="1" t="s">
        <v>6946</v>
      </c>
      <c r="M427" s="1" t="s">
        <v>875</v>
      </c>
    </row>
    <row r="428" spans="1:13" s="2" customFormat="1" ht="38.25" x14ac:dyDescent="0.25">
      <c r="A428" s="1">
        <v>424</v>
      </c>
      <c r="B428" s="39" t="s">
        <v>869</v>
      </c>
      <c r="C428" s="39" t="s">
        <v>869</v>
      </c>
      <c r="D428" s="39" t="s">
        <v>870</v>
      </c>
      <c r="E428" s="35" t="s">
        <v>6941</v>
      </c>
      <c r="F428" s="1" t="s">
        <v>17</v>
      </c>
      <c r="G428" s="35" t="s">
        <v>6947</v>
      </c>
      <c r="H428" s="35" t="s">
        <v>6948</v>
      </c>
      <c r="I428" s="35" t="s">
        <v>6949</v>
      </c>
      <c r="J428" s="35" t="s">
        <v>8281</v>
      </c>
      <c r="K428" s="1" t="s">
        <v>7444</v>
      </c>
      <c r="L428" s="1" t="s">
        <v>7424</v>
      </c>
      <c r="M428" s="1" t="s">
        <v>875</v>
      </c>
    </row>
    <row r="429" spans="1:13" s="2" customFormat="1" ht="38.25" x14ac:dyDescent="0.25">
      <c r="A429" s="1">
        <v>425</v>
      </c>
      <c r="B429" s="39" t="s">
        <v>869</v>
      </c>
      <c r="C429" s="39" t="s">
        <v>869</v>
      </c>
      <c r="D429" s="39" t="s">
        <v>1011</v>
      </c>
      <c r="E429" s="35" t="s">
        <v>1012</v>
      </c>
      <c r="F429" s="1" t="s">
        <v>17</v>
      </c>
      <c r="G429" s="35" t="s">
        <v>6950</v>
      </c>
      <c r="H429" s="35" t="s">
        <v>6951</v>
      </c>
      <c r="I429" s="35" t="s">
        <v>1013</v>
      </c>
      <c r="J429" s="35" t="s">
        <v>9927</v>
      </c>
      <c r="K429" s="1" t="s">
        <v>8958</v>
      </c>
      <c r="L429" s="1" t="s">
        <v>1014</v>
      </c>
      <c r="M429" s="1" t="s">
        <v>36</v>
      </c>
    </row>
    <row r="430" spans="1:13" s="2" customFormat="1" ht="38.25" x14ac:dyDescent="0.25">
      <c r="A430" s="1">
        <v>426</v>
      </c>
      <c r="B430" s="39" t="s">
        <v>869</v>
      </c>
      <c r="C430" s="39" t="s">
        <v>869</v>
      </c>
      <c r="D430" s="39" t="s">
        <v>1011</v>
      </c>
      <c r="E430" s="35" t="s">
        <v>1012</v>
      </c>
      <c r="F430" s="1" t="s">
        <v>17</v>
      </c>
      <c r="G430" s="35" t="s">
        <v>6952</v>
      </c>
      <c r="H430" s="35" t="s">
        <v>6953</v>
      </c>
      <c r="I430" s="35" t="s">
        <v>1015</v>
      </c>
      <c r="J430" s="35" t="s">
        <v>8282</v>
      </c>
      <c r="K430" s="1" t="s">
        <v>7445</v>
      </c>
      <c r="L430" s="1" t="s">
        <v>6854</v>
      </c>
      <c r="M430" s="1" t="s">
        <v>875</v>
      </c>
    </row>
    <row r="431" spans="1:13" s="2" customFormat="1" ht="38.25" x14ac:dyDescent="0.25">
      <c r="A431" s="1">
        <v>427</v>
      </c>
      <c r="B431" s="39" t="s">
        <v>869</v>
      </c>
      <c r="C431" s="39" t="s">
        <v>869</v>
      </c>
      <c r="D431" s="39" t="s">
        <v>1011</v>
      </c>
      <c r="E431" s="35" t="s">
        <v>1012</v>
      </c>
      <c r="F431" s="1" t="s">
        <v>17</v>
      </c>
      <c r="G431" s="35" t="s">
        <v>6954</v>
      </c>
      <c r="H431" s="35" t="s">
        <v>6955</v>
      </c>
      <c r="I431" s="35" t="s">
        <v>6956</v>
      </c>
      <c r="J431" s="35" t="s">
        <v>9928</v>
      </c>
      <c r="K431" s="1" t="s">
        <v>6935</v>
      </c>
      <c r="L431" s="1" t="s">
        <v>6957</v>
      </c>
      <c r="M431" s="1" t="s">
        <v>875</v>
      </c>
    </row>
    <row r="432" spans="1:13" s="2" customFormat="1" ht="38.25" x14ac:dyDescent="0.25">
      <c r="A432" s="1">
        <v>428</v>
      </c>
      <c r="B432" s="39" t="s">
        <v>869</v>
      </c>
      <c r="C432" s="39" t="s">
        <v>869</v>
      </c>
      <c r="D432" s="39" t="s">
        <v>1011</v>
      </c>
      <c r="E432" s="35" t="s">
        <v>1012</v>
      </c>
      <c r="F432" s="1" t="s">
        <v>17</v>
      </c>
      <c r="G432" s="35" t="s">
        <v>6958</v>
      </c>
      <c r="H432" s="35" t="s">
        <v>6959</v>
      </c>
      <c r="I432" s="35" t="s">
        <v>6960</v>
      </c>
      <c r="J432" s="41" t="s">
        <v>8959</v>
      </c>
      <c r="K432" s="1" t="s">
        <v>6935</v>
      </c>
      <c r="L432" s="1" t="s">
        <v>6957</v>
      </c>
      <c r="M432" s="1" t="s">
        <v>875</v>
      </c>
    </row>
    <row r="433" spans="1:13" s="2" customFormat="1" ht="38.25" x14ac:dyDescent="0.25">
      <c r="A433" s="1">
        <v>429</v>
      </c>
      <c r="B433" s="39" t="s">
        <v>869</v>
      </c>
      <c r="C433" s="39" t="s">
        <v>869</v>
      </c>
      <c r="D433" s="39" t="s">
        <v>1011</v>
      </c>
      <c r="E433" s="35" t="s">
        <v>1012</v>
      </c>
      <c r="F433" s="1" t="s">
        <v>17</v>
      </c>
      <c r="G433" s="35" t="s">
        <v>6961</v>
      </c>
      <c r="H433" s="35" t="s">
        <v>6962</v>
      </c>
      <c r="I433" s="35" t="s">
        <v>6963</v>
      </c>
      <c r="J433" s="41"/>
      <c r="K433" s="1" t="s">
        <v>6935</v>
      </c>
      <c r="L433" s="1" t="s">
        <v>6957</v>
      </c>
      <c r="M433" s="1" t="s">
        <v>875</v>
      </c>
    </row>
    <row r="434" spans="1:13" s="2" customFormat="1" ht="38.25" x14ac:dyDescent="0.25">
      <c r="A434" s="1">
        <v>430</v>
      </c>
      <c r="B434" s="39" t="s">
        <v>869</v>
      </c>
      <c r="C434" s="39" t="s">
        <v>869</v>
      </c>
      <c r="D434" s="39" t="s">
        <v>1011</v>
      </c>
      <c r="E434" s="35" t="s">
        <v>1012</v>
      </c>
      <c r="F434" s="1" t="s">
        <v>17</v>
      </c>
      <c r="G434" s="35" t="s">
        <v>6964</v>
      </c>
      <c r="H434" s="35" t="s">
        <v>6965</v>
      </c>
      <c r="I434" s="35" t="s">
        <v>1016</v>
      </c>
      <c r="J434" s="41" t="s">
        <v>9929</v>
      </c>
      <c r="K434" s="1" t="s">
        <v>7446</v>
      </c>
      <c r="L434" s="1" t="s">
        <v>1018</v>
      </c>
      <c r="M434" s="1" t="s">
        <v>875</v>
      </c>
    </row>
    <row r="435" spans="1:13" s="2" customFormat="1" ht="38.25" x14ac:dyDescent="0.25">
      <c r="A435" s="1">
        <v>431</v>
      </c>
      <c r="B435" s="39" t="s">
        <v>869</v>
      </c>
      <c r="C435" s="39" t="s">
        <v>869</v>
      </c>
      <c r="D435" s="39" t="s">
        <v>1011</v>
      </c>
      <c r="E435" s="35" t="s">
        <v>1012</v>
      </c>
      <c r="F435" s="1" t="s">
        <v>17</v>
      </c>
      <c r="G435" s="35" t="s">
        <v>6966</v>
      </c>
      <c r="H435" s="35" t="s">
        <v>6967</v>
      </c>
      <c r="I435" s="35" t="s">
        <v>1019</v>
      </c>
      <c r="J435" s="35" t="s">
        <v>1020</v>
      </c>
      <c r="K435" s="1" t="s">
        <v>1021</v>
      </c>
      <c r="L435" s="1" t="s">
        <v>6972</v>
      </c>
      <c r="M435" s="1" t="s">
        <v>875</v>
      </c>
    </row>
    <row r="436" spans="1:13" s="2" customFormat="1" ht="38.25" x14ac:dyDescent="0.25">
      <c r="A436" s="1">
        <v>432</v>
      </c>
      <c r="B436" s="39" t="s">
        <v>869</v>
      </c>
      <c r="C436" s="39" t="s">
        <v>869</v>
      </c>
      <c r="D436" s="39" t="s">
        <v>1011</v>
      </c>
      <c r="E436" s="35" t="s">
        <v>1012</v>
      </c>
      <c r="F436" s="1" t="s">
        <v>17</v>
      </c>
      <c r="G436" s="35" t="s">
        <v>6968</v>
      </c>
      <c r="H436" s="35" t="s">
        <v>6969</v>
      </c>
      <c r="I436" s="35" t="s">
        <v>6970</v>
      </c>
      <c r="J436" s="35" t="s">
        <v>8960</v>
      </c>
      <c r="K436" s="1" t="s">
        <v>6971</v>
      </c>
      <c r="L436" s="1" t="s">
        <v>6972</v>
      </c>
      <c r="M436" s="1" t="s">
        <v>875</v>
      </c>
    </row>
    <row r="437" spans="1:13" s="2" customFormat="1" ht="38.25" x14ac:dyDescent="0.25">
      <c r="A437" s="1">
        <v>433</v>
      </c>
      <c r="B437" s="39" t="s">
        <v>869</v>
      </c>
      <c r="C437" s="39" t="s">
        <v>869</v>
      </c>
      <c r="D437" s="39" t="s">
        <v>1011</v>
      </c>
      <c r="E437" s="35" t="s">
        <v>1012</v>
      </c>
      <c r="F437" s="1" t="s">
        <v>17</v>
      </c>
      <c r="G437" s="35" t="s">
        <v>6973</v>
      </c>
      <c r="H437" s="35" t="s">
        <v>6974</v>
      </c>
      <c r="I437" s="35" t="s">
        <v>1022</v>
      </c>
      <c r="J437" s="41" t="s">
        <v>9930</v>
      </c>
      <c r="K437" s="1" t="s">
        <v>8785</v>
      </c>
      <c r="L437" s="1" t="s">
        <v>881</v>
      </c>
      <c r="M437" s="1" t="s">
        <v>36</v>
      </c>
    </row>
    <row r="438" spans="1:13" s="2" customFormat="1" ht="38.25" x14ac:dyDescent="0.25">
      <c r="A438" s="1">
        <v>434</v>
      </c>
      <c r="B438" s="39" t="s">
        <v>869</v>
      </c>
      <c r="C438" s="39" t="s">
        <v>869</v>
      </c>
      <c r="D438" s="39" t="s">
        <v>1011</v>
      </c>
      <c r="E438" s="35" t="s">
        <v>1012</v>
      </c>
      <c r="F438" s="1" t="s">
        <v>17</v>
      </c>
      <c r="G438" s="35" t="s">
        <v>6975</v>
      </c>
      <c r="H438" s="35" t="s">
        <v>6976</v>
      </c>
      <c r="I438" s="35" t="s">
        <v>6977</v>
      </c>
      <c r="J438" s="35"/>
      <c r="K438" s="1" t="s">
        <v>6874</v>
      </c>
      <c r="L438" s="1" t="s">
        <v>6978</v>
      </c>
      <c r="M438" s="1" t="s">
        <v>875</v>
      </c>
    </row>
    <row r="439" spans="1:13" s="2" customFormat="1" ht="38.25" x14ac:dyDescent="0.25">
      <c r="A439" s="1">
        <v>435</v>
      </c>
      <c r="B439" s="39" t="s">
        <v>869</v>
      </c>
      <c r="C439" s="39" t="s">
        <v>869</v>
      </c>
      <c r="D439" s="39" t="s">
        <v>1011</v>
      </c>
      <c r="E439" s="35" t="s">
        <v>1012</v>
      </c>
      <c r="F439" s="1" t="s">
        <v>17</v>
      </c>
      <c r="G439" s="35" t="s">
        <v>6979</v>
      </c>
      <c r="H439" s="35" t="s">
        <v>6980</v>
      </c>
      <c r="I439" s="35" t="s">
        <v>1024</v>
      </c>
      <c r="J439" s="41" t="s">
        <v>8283</v>
      </c>
      <c r="K439" s="1" t="s">
        <v>6981</v>
      </c>
      <c r="L439" s="1" t="s">
        <v>1025</v>
      </c>
      <c r="M439" s="1" t="s">
        <v>36</v>
      </c>
    </row>
    <row r="440" spans="1:13" s="2" customFormat="1" ht="38.25" x14ac:dyDescent="0.25">
      <c r="A440" s="1">
        <v>436</v>
      </c>
      <c r="B440" s="39" t="s">
        <v>869</v>
      </c>
      <c r="C440" s="39" t="s">
        <v>869</v>
      </c>
      <c r="D440" s="39" t="s">
        <v>870</v>
      </c>
      <c r="E440" s="35" t="s">
        <v>6982</v>
      </c>
      <c r="F440" s="1" t="s">
        <v>17</v>
      </c>
      <c r="G440" s="35" t="s">
        <v>6983</v>
      </c>
      <c r="H440" s="35" t="s">
        <v>6984</v>
      </c>
      <c r="I440" s="35" t="s">
        <v>6985</v>
      </c>
      <c r="J440" s="35" t="s">
        <v>8284</v>
      </c>
      <c r="K440" s="1" t="s">
        <v>7421</v>
      </c>
      <c r="L440" s="1" t="s">
        <v>7447</v>
      </c>
      <c r="M440" s="1" t="s">
        <v>875</v>
      </c>
    </row>
    <row r="441" spans="1:13" s="2" customFormat="1" ht="38.25" x14ac:dyDescent="0.25">
      <c r="A441" s="1">
        <v>437</v>
      </c>
      <c r="B441" s="39" t="s">
        <v>869</v>
      </c>
      <c r="C441" s="39" t="s">
        <v>869</v>
      </c>
      <c r="D441" s="39" t="s">
        <v>1027</v>
      </c>
      <c r="E441" s="35" t="s">
        <v>1027</v>
      </c>
      <c r="F441" s="1" t="s">
        <v>17</v>
      </c>
      <c r="G441" s="35" t="s">
        <v>6986</v>
      </c>
      <c r="H441" s="35" t="s">
        <v>1028</v>
      </c>
      <c r="I441" s="35" t="s">
        <v>1029</v>
      </c>
      <c r="J441" s="41" t="s">
        <v>9931</v>
      </c>
      <c r="K441" s="1" t="s">
        <v>7448</v>
      </c>
      <c r="L441" s="1" t="s">
        <v>7449</v>
      </c>
      <c r="M441" s="1" t="s">
        <v>875</v>
      </c>
    </row>
    <row r="442" spans="1:13" s="2" customFormat="1" ht="38.25" x14ac:dyDescent="0.25">
      <c r="A442" s="1">
        <v>438</v>
      </c>
      <c r="B442" s="39" t="s">
        <v>869</v>
      </c>
      <c r="C442" s="39" t="s">
        <v>869</v>
      </c>
      <c r="D442" s="39" t="s">
        <v>1027</v>
      </c>
      <c r="E442" s="35" t="s">
        <v>1027</v>
      </c>
      <c r="F442" s="1" t="s">
        <v>17</v>
      </c>
      <c r="G442" s="35" t="s">
        <v>6987</v>
      </c>
      <c r="H442" s="35" t="s">
        <v>1030</v>
      </c>
      <c r="I442" s="35" t="s">
        <v>1031</v>
      </c>
      <c r="J442" s="35" t="s">
        <v>8285</v>
      </c>
      <c r="K442" s="1" t="s">
        <v>1032</v>
      </c>
      <c r="L442" s="1" t="s">
        <v>8961</v>
      </c>
      <c r="M442" s="1" t="s">
        <v>875</v>
      </c>
    </row>
    <row r="443" spans="1:13" s="2" customFormat="1" ht="38.25" x14ac:dyDescent="0.25">
      <c r="A443" s="1">
        <v>439</v>
      </c>
      <c r="B443" s="39" t="s">
        <v>869</v>
      </c>
      <c r="C443" s="39" t="s">
        <v>869</v>
      </c>
      <c r="D443" s="39" t="s">
        <v>1027</v>
      </c>
      <c r="E443" s="35" t="s">
        <v>1027</v>
      </c>
      <c r="F443" s="1" t="s">
        <v>17</v>
      </c>
      <c r="G443" s="35" t="s">
        <v>6988</v>
      </c>
      <c r="H443" s="35" t="s">
        <v>1033</v>
      </c>
      <c r="I443" s="35" t="s">
        <v>1034</v>
      </c>
      <c r="J443" s="35"/>
      <c r="K443" s="1" t="s">
        <v>7450</v>
      </c>
      <c r="L443" s="1" t="s">
        <v>7451</v>
      </c>
      <c r="M443" s="1" t="s">
        <v>875</v>
      </c>
    </row>
    <row r="444" spans="1:13" s="2" customFormat="1" ht="38.25" x14ac:dyDescent="0.25">
      <c r="A444" s="1">
        <v>440</v>
      </c>
      <c r="B444" s="39" t="s">
        <v>869</v>
      </c>
      <c r="C444" s="39" t="s">
        <v>869</v>
      </c>
      <c r="D444" s="39" t="s">
        <v>1027</v>
      </c>
      <c r="E444" s="35" t="s">
        <v>1027</v>
      </c>
      <c r="F444" s="1" t="s">
        <v>17</v>
      </c>
      <c r="G444" s="35" t="s">
        <v>6989</v>
      </c>
      <c r="H444" s="35" t="s">
        <v>1035</v>
      </c>
      <c r="I444" s="35" t="s">
        <v>1036</v>
      </c>
      <c r="J444" s="35" t="s">
        <v>9932</v>
      </c>
      <c r="K444" s="1" t="s">
        <v>8962</v>
      </c>
      <c r="L444" s="1" t="s">
        <v>8963</v>
      </c>
      <c r="M444" s="1" t="s">
        <v>875</v>
      </c>
    </row>
    <row r="445" spans="1:13" s="2" customFormat="1" ht="38.25" x14ac:dyDescent="0.25">
      <c r="A445" s="1">
        <v>441</v>
      </c>
      <c r="B445" s="39" t="s">
        <v>869</v>
      </c>
      <c r="C445" s="39" t="s">
        <v>869</v>
      </c>
      <c r="D445" s="39" t="s">
        <v>1096</v>
      </c>
      <c r="E445" s="35" t="s">
        <v>6990</v>
      </c>
      <c r="F445" s="1" t="s">
        <v>17</v>
      </c>
      <c r="G445" s="35" t="s">
        <v>6991</v>
      </c>
      <c r="H445" s="35" t="s">
        <v>6992</v>
      </c>
      <c r="I445" s="35" t="s">
        <v>6993</v>
      </c>
      <c r="J445" s="35" t="s">
        <v>8286</v>
      </c>
      <c r="K445" s="1" t="s">
        <v>7415</v>
      </c>
      <c r="L445" s="1" t="s">
        <v>7391</v>
      </c>
      <c r="M445" s="1" t="s">
        <v>875</v>
      </c>
    </row>
    <row r="446" spans="1:13" s="2" customFormat="1" ht="38.25" x14ac:dyDescent="0.25">
      <c r="A446" s="1">
        <v>442</v>
      </c>
      <c r="B446" s="39" t="s">
        <v>869</v>
      </c>
      <c r="C446" s="39" t="s">
        <v>869</v>
      </c>
      <c r="D446" s="39" t="s">
        <v>1011</v>
      </c>
      <c r="E446" s="35" t="s">
        <v>853</v>
      </c>
      <c r="F446" s="1" t="s">
        <v>17</v>
      </c>
      <c r="G446" s="35" t="s">
        <v>6994</v>
      </c>
      <c r="H446" s="35" t="s">
        <v>854</v>
      </c>
      <c r="I446" s="35" t="s">
        <v>6995</v>
      </c>
      <c r="J446" s="35" t="s">
        <v>8287</v>
      </c>
      <c r="K446" s="1" t="s">
        <v>6996</v>
      </c>
      <c r="L446" s="1" t="s">
        <v>6997</v>
      </c>
      <c r="M446" s="1" t="s">
        <v>875</v>
      </c>
    </row>
    <row r="447" spans="1:13" s="2" customFormat="1" ht="25.5" x14ac:dyDescent="0.25">
      <c r="A447" s="1">
        <v>443</v>
      </c>
      <c r="B447" s="1" t="s">
        <v>1112</v>
      </c>
      <c r="C447" s="1" t="s">
        <v>1112</v>
      </c>
      <c r="D447" s="1" t="s">
        <v>1112</v>
      </c>
      <c r="E447" s="1" t="s">
        <v>1113</v>
      </c>
      <c r="F447" s="1" t="s">
        <v>17</v>
      </c>
      <c r="G447" s="1">
        <v>10001</v>
      </c>
      <c r="H447" s="1" t="s">
        <v>1114</v>
      </c>
      <c r="I447" s="1" t="s">
        <v>1115</v>
      </c>
      <c r="J447" s="1" t="s">
        <v>9306</v>
      </c>
      <c r="K447" s="1" t="s">
        <v>1116</v>
      </c>
      <c r="L447" s="1" t="s">
        <v>1117</v>
      </c>
      <c r="M447" s="1" t="s">
        <v>36</v>
      </c>
    </row>
    <row r="448" spans="1:13" s="2" customFormat="1" ht="25.5" x14ac:dyDescent="0.25">
      <c r="A448" s="1">
        <v>444</v>
      </c>
      <c r="B448" s="1" t="s">
        <v>1112</v>
      </c>
      <c r="C448" s="1" t="s">
        <v>1112</v>
      </c>
      <c r="D448" s="1" t="s">
        <v>15</v>
      </c>
      <c r="E448" s="1" t="s">
        <v>1113</v>
      </c>
      <c r="F448" s="1" t="s">
        <v>17</v>
      </c>
      <c r="G448" s="1">
        <v>10002</v>
      </c>
      <c r="H448" s="1" t="s">
        <v>1118</v>
      </c>
      <c r="I448" s="1" t="s">
        <v>1119</v>
      </c>
      <c r="J448" s="1" t="s">
        <v>9307</v>
      </c>
      <c r="K448" s="1" t="s">
        <v>1120</v>
      </c>
      <c r="L448" s="1" t="s">
        <v>1121</v>
      </c>
      <c r="M448" s="1" t="s">
        <v>36</v>
      </c>
    </row>
    <row r="449" spans="1:13" s="2" customFormat="1" ht="25.5" x14ac:dyDescent="0.25">
      <c r="A449" s="1">
        <v>445</v>
      </c>
      <c r="B449" s="1" t="s">
        <v>1112</v>
      </c>
      <c r="C449" s="1" t="s">
        <v>1112</v>
      </c>
      <c r="D449" s="1" t="s">
        <v>15</v>
      </c>
      <c r="E449" s="1" t="s">
        <v>1113</v>
      </c>
      <c r="F449" s="1" t="s">
        <v>17</v>
      </c>
      <c r="G449" s="1">
        <v>10003</v>
      </c>
      <c r="H449" s="1" t="s">
        <v>1122</v>
      </c>
      <c r="I449" s="1" t="s">
        <v>1123</v>
      </c>
      <c r="J449" s="1" t="s">
        <v>9308</v>
      </c>
      <c r="K449" s="1" t="s">
        <v>1116</v>
      </c>
      <c r="L449" s="1" t="s">
        <v>1117</v>
      </c>
      <c r="M449" s="1" t="s">
        <v>36</v>
      </c>
    </row>
    <row r="450" spans="1:13" s="2" customFormat="1" ht="25.5" x14ac:dyDescent="0.25">
      <c r="A450" s="1">
        <v>446</v>
      </c>
      <c r="B450" s="1" t="s">
        <v>1112</v>
      </c>
      <c r="C450" s="1" t="s">
        <v>1112</v>
      </c>
      <c r="D450" s="1" t="s">
        <v>15</v>
      </c>
      <c r="E450" s="1" t="s">
        <v>1113</v>
      </c>
      <c r="F450" s="1" t="s">
        <v>17</v>
      </c>
      <c r="G450" s="1">
        <v>10004</v>
      </c>
      <c r="H450" s="1" t="s">
        <v>1124</v>
      </c>
      <c r="I450" s="1" t="s">
        <v>1125</v>
      </c>
      <c r="J450" s="1" t="s">
        <v>9309</v>
      </c>
      <c r="K450" s="1" t="s">
        <v>1116</v>
      </c>
      <c r="L450" s="1" t="s">
        <v>1126</v>
      </c>
      <c r="M450" s="1" t="s">
        <v>36</v>
      </c>
    </row>
    <row r="451" spans="1:13" s="2" customFormat="1" ht="25.5" x14ac:dyDescent="0.25">
      <c r="A451" s="1">
        <v>447</v>
      </c>
      <c r="B451" s="1" t="s">
        <v>1112</v>
      </c>
      <c r="C451" s="1" t="s">
        <v>1112</v>
      </c>
      <c r="D451" s="1" t="s">
        <v>15</v>
      </c>
      <c r="E451" s="1" t="s">
        <v>1113</v>
      </c>
      <c r="F451" s="1" t="s">
        <v>17</v>
      </c>
      <c r="G451" s="1">
        <v>10005</v>
      </c>
      <c r="H451" s="1" t="s">
        <v>1127</v>
      </c>
      <c r="I451" s="1" t="s">
        <v>1128</v>
      </c>
      <c r="J451" s="1" t="s">
        <v>9310</v>
      </c>
      <c r="K451" s="1" t="s">
        <v>1132</v>
      </c>
      <c r="L451" s="1" t="s">
        <v>1129</v>
      </c>
      <c r="M451" s="1" t="s">
        <v>36</v>
      </c>
    </row>
    <row r="452" spans="1:13" s="2" customFormat="1" ht="25.5" x14ac:dyDescent="0.25">
      <c r="A452" s="1">
        <v>448</v>
      </c>
      <c r="B452" s="1" t="s">
        <v>1112</v>
      </c>
      <c r="C452" s="1" t="s">
        <v>1112</v>
      </c>
      <c r="D452" s="1" t="s">
        <v>15</v>
      </c>
      <c r="E452" s="1" t="s">
        <v>1113</v>
      </c>
      <c r="F452" s="1" t="s">
        <v>17</v>
      </c>
      <c r="G452" s="1">
        <v>10006</v>
      </c>
      <c r="H452" s="1" t="s">
        <v>1130</v>
      </c>
      <c r="I452" s="1" t="s">
        <v>1131</v>
      </c>
      <c r="J452" s="1" t="s">
        <v>9311</v>
      </c>
      <c r="K452" s="1" t="s">
        <v>1132</v>
      </c>
      <c r="L452" s="1" t="s">
        <v>1133</v>
      </c>
      <c r="M452" s="1" t="s">
        <v>36</v>
      </c>
    </row>
    <row r="453" spans="1:13" s="2" customFormat="1" ht="25.5" x14ac:dyDescent="0.25">
      <c r="A453" s="1">
        <v>449</v>
      </c>
      <c r="B453" s="1" t="s">
        <v>1112</v>
      </c>
      <c r="C453" s="1" t="s">
        <v>1112</v>
      </c>
      <c r="D453" s="1" t="s">
        <v>15</v>
      </c>
      <c r="E453" s="1" t="s">
        <v>1113</v>
      </c>
      <c r="F453" s="1" t="s">
        <v>17</v>
      </c>
      <c r="G453" s="1">
        <v>10007</v>
      </c>
      <c r="H453" s="1" t="s">
        <v>1134</v>
      </c>
      <c r="I453" s="1" t="s">
        <v>1135</v>
      </c>
      <c r="J453" s="1" t="s">
        <v>9312</v>
      </c>
      <c r="K453" s="1" t="s">
        <v>1136</v>
      </c>
      <c r="L453" s="1" t="s">
        <v>8828</v>
      </c>
      <c r="M453" s="1" t="s">
        <v>10091</v>
      </c>
    </row>
    <row r="454" spans="1:13" s="2" customFormat="1" ht="25.5" x14ac:dyDescent="0.25">
      <c r="A454" s="1">
        <v>450</v>
      </c>
      <c r="B454" s="1" t="s">
        <v>1112</v>
      </c>
      <c r="C454" s="1" t="s">
        <v>1112</v>
      </c>
      <c r="D454" s="1" t="s">
        <v>15</v>
      </c>
      <c r="E454" s="1" t="s">
        <v>1113</v>
      </c>
      <c r="F454" s="1" t="s">
        <v>17</v>
      </c>
      <c r="G454" s="1">
        <v>10008</v>
      </c>
      <c r="H454" s="1" t="s">
        <v>1137</v>
      </c>
      <c r="I454" s="1" t="s">
        <v>1138</v>
      </c>
      <c r="J454" s="1" t="s">
        <v>9313</v>
      </c>
      <c r="K454" s="1" t="s">
        <v>1116</v>
      </c>
      <c r="L454" s="1" t="s">
        <v>1139</v>
      </c>
      <c r="M454" s="1" t="s">
        <v>36</v>
      </c>
    </row>
    <row r="455" spans="1:13" s="2" customFormat="1" ht="25.5" x14ac:dyDescent="0.25">
      <c r="A455" s="1">
        <v>451</v>
      </c>
      <c r="B455" s="1" t="s">
        <v>1112</v>
      </c>
      <c r="C455" s="1" t="s">
        <v>1112</v>
      </c>
      <c r="D455" s="1" t="s">
        <v>15</v>
      </c>
      <c r="E455" s="1" t="s">
        <v>1113</v>
      </c>
      <c r="F455" s="1" t="s">
        <v>17</v>
      </c>
      <c r="G455" s="1">
        <v>10009</v>
      </c>
      <c r="H455" s="1" t="s">
        <v>1140</v>
      </c>
      <c r="I455" s="1" t="s">
        <v>1141</v>
      </c>
      <c r="J455" s="1" t="s">
        <v>9314</v>
      </c>
      <c r="K455" s="1" t="s">
        <v>1116</v>
      </c>
      <c r="L455" s="1" t="s">
        <v>1139</v>
      </c>
      <c r="M455" s="1" t="s">
        <v>36</v>
      </c>
    </row>
    <row r="456" spans="1:13" s="2" customFormat="1" ht="38.25" x14ac:dyDescent="0.25">
      <c r="A456" s="1">
        <v>452</v>
      </c>
      <c r="B456" s="1" t="s">
        <v>1112</v>
      </c>
      <c r="C456" s="1" t="s">
        <v>1112</v>
      </c>
      <c r="D456" s="1" t="s">
        <v>15</v>
      </c>
      <c r="E456" s="1" t="s">
        <v>1113</v>
      </c>
      <c r="F456" s="1" t="s">
        <v>17</v>
      </c>
      <c r="G456" s="1">
        <v>10010</v>
      </c>
      <c r="H456" s="1" t="s">
        <v>5789</v>
      </c>
      <c r="I456" s="1" t="s">
        <v>5790</v>
      </c>
      <c r="J456" s="1" t="s">
        <v>9315</v>
      </c>
      <c r="K456" s="1" t="s">
        <v>10092</v>
      </c>
      <c r="L456" s="1" t="s">
        <v>36</v>
      </c>
      <c r="M456" s="1" t="s">
        <v>36</v>
      </c>
    </row>
    <row r="457" spans="1:13" s="2" customFormat="1" ht="38.25" x14ac:dyDescent="0.25">
      <c r="A457" s="1">
        <v>453</v>
      </c>
      <c r="B457" s="1" t="s">
        <v>1112</v>
      </c>
      <c r="C457" s="1" t="s">
        <v>1112</v>
      </c>
      <c r="D457" s="1" t="s">
        <v>15</v>
      </c>
      <c r="E457" s="1" t="s">
        <v>1113</v>
      </c>
      <c r="F457" s="1" t="s">
        <v>17</v>
      </c>
      <c r="G457" s="1">
        <v>10011</v>
      </c>
      <c r="H457" s="1" t="s">
        <v>7378</v>
      </c>
      <c r="I457" s="1" t="s">
        <v>7379</v>
      </c>
      <c r="J457" s="1" t="s">
        <v>9316</v>
      </c>
      <c r="K457" s="1" t="s">
        <v>6199</v>
      </c>
      <c r="L457" s="1" t="s">
        <v>8829</v>
      </c>
      <c r="M457" s="1" t="s">
        <v>5802</v>
      </c>
    </row>
    <row r="458" spans="1:13" s="2" customFormat="1" ht="25.5" x14ac:dyDescent="0.25">
      <c r="A458" s="1">
        <v>454</v>
      </c>
      <c r="B458" s="1" t="s">
        <v>1112</v>
      </c>
      <c r="C458" s="1" t="s">
        <v>1112</v>
      </c>
      <c r="D458" s="1" t="s">
        <v>15</v>
      </c>
      <c r="E458" s="1" t="s">
        <v>1113</v>
      </c>
      <c r="F458" s="1" t="s">
        <v>17</v>
      </c>
      <c r="G458" s="1">
        <v>10012</v>
      </c>
      <c r="H458" s="1" t="s">
        <v>1142</v>
      </c>
      <c r="I458" s="1" t="s">
        <v>1143</v>
      </c>
      <c r="J458" s="1" t="s">
        <v>9317</v>
      </c>
      <c r="K458" s="1" t="s">
        <v>1144</v>
      </c>
      <c r="L458" s="1" t="s">
        <v>1145</v>
      </c>
      <c r="M458" s="1" t="s">
        <v>36</v>
      </c>
    </row>
    <row r="459" spans="1:13" s="2" customFormat="1" ht="25.5" x14ac:dyDescent="0.25">
      <c r="A459" s="1">
        <v>455</v>
      </c>
      <c r="B459" s="1" t="s">
        <v>1112</v>
      </c>
      <c r="C459" s="1" t="s">
        <v>1112</v>
      </c>
      <c r="D459" s="1" t="s">
        <v>15</v>
      </c>
      <c r="E459" s="1" t="s">
        <v>1113</v>
      </c>
      <c r="F459" s="1" t="s">
        <v>17</v>
      </c>
      <c r="G459" s="1">
        <v>10014</v>
      </c>
      <c r="H459" s="1" t="s">
        <v>1146</v>
      </c>
      <c r="I459" s="1" t="s">
        <v>1147</v>
      </c>
      <c r="J459" s="1" t="s">
        <v>9318</v>
      </c>
      <c r="K459" s="1" t="s">
        <v>1148</v>
      </c>
      <c r="L459" s="1" t="s">
        <v>1149</v>
      </c>
      <c r="M459" s="1" t="s">
        <v>1150</v>
      </c>
    </row>
    <row r="460" spans="1:13" s="2" customFormat="1" ht="25.5" x14ac:dyDescent="0.25">
      <c r="A460" s="1">
        <v>456</v>
      </c>
      <c r="B460" s="1" t="s">
        <v>1112</v>
      </c>
      <c r="C460" s="1" t="s">
        <v>1112</v>
      </c>
      <c r="D460" s="1" t="s">
        <v>15</v>
      </c>
      <c r="E460" s="1" t="s">
        <v>1113</v>
      </c>
      <c r="F460" s="1" t="s">
        <v>17</v>
      </c>
      <c r="G460" s="1">
        <v>10015</v>
      </c>
      <c r="H460" s="1" t="s">
        <v>1151</v>
      </c>
      <c r="I460" s="1" t="s">
        <v>1152</v>
      </c>
      <c r="J460" s="1" t="s">
        <v>9319</v>
      </c>
      <c r="K460" s="1" t="s">
        <v>1153</v>
      </c>
      <c r="L460" s="1" t="s">
        <v>1154</v>
      </c>
      <c r="M460" s="1" t="s">
        <v>36</v>
      </c>
    </row>
    <row r="461" spans="1:13" s="2" customFormat="1" ht="38.25" x14ac:dyDescent="0.25">
      <c r="A461" s="1">
        <v>457</v>
      </c>
      <c r="B461" s="1" t="s">
        <v>1112</v>
      </c>
      <c r="C461" s="1" t="s">
        <v>1112</v>
      </c>
      <c r="D461" s="1" t="s">
        <v>15</v>
      </c>
      <c r="E461" s="1" t="s">
        <v>1113</v>
      </c>
      <c r="F461" s="1" t="s">
        <v>17</v>
      </c>
      <c r="G461" s="1">
        <v>10018</v>
      </c>
      <c r="H461" s="1" t="s">
        <v>1155</v>
      </c>
      <c r="I461" s="1" t="s">
        <v>1156</v>
      </c>
      <c r="J461" s="1" t="s">
        <v>1157</v>
      </c>
      <c r="K461" s="1" t="s">
        <v>10093</v>
      </c>
      <c r="L461" s="1" t="s">
        <v>36</v>
      </c>
      <c r="M461" s="1" t="s">
        <v>36</v>
      </c>
    </row>
    <row r="462" spans="1:13" s="2" customFormat="1" ht="38.25" x14ac:dyDescent="0.25">
      <c r="A462" s="1">
        <v>458</v>
      </c>
      <c r="B462" s="1" t="s">
        <v>1112</v>
      </c>
      <c r="C462" s="1" t="s">
        <v>1112</v>
      </c>
      <c r="D462" s="1" t="s">
        <v>15</v>
      </c>
      <c r="E462" s="1" t="s">
        <v>1113</v>
      </c>
      <c r="F462" s="1" t="s">
        <v>17</v>
      </c>
      <c r="G462" s="1">
        <v>10019</v>
      </c>
      <c r="H462" s="1" t="s">
        <v>1158</v>
      </c>
      <c r="I462" s="1" t="s">
        <v>1159</v>
      </c>
      <c r="J462" s="1" t="s">
        <v>1160</v>
      </c>
      <c r="K462" s="1" t="s">
        <v>1161</v>
      </c>
      <c r="L462" s="1" t="s">
        <v>1162</v>
      </c>
      <c r="M462" s="1" t="s">
        <v>5802</v>
      </c>
    </row>
    <row r="463" spans="1:13" s="2" customFormat="1" ht="25.5" x14ac:dyDescent="0.25">
      <c r="A463" s="1">
        <v>459</v>
      </c>
      <c r="B463" s="1" t="s">
        <v>1112</v>
      </c>
      <c r="C463" s="1" t="s">
        <v>1112</v>
      </c>
      <c r="D463" s="1" t="s">
        <v>15</v>
      </c>
      <c r="E463" s="1" t="s">
        <v>1113</v>
      </c>
      <c r="F463" s="1" t="s">
        <v>17</v>
      </c>
      <c r="G463" s="1">
        <v>10020</v>
      </c>
      <c r="H463" s="1" t="s">
        <v>1163</v>
      </c>
      <c r="I463" s="1" t="s">
        <v>1164</v>
      </c>
      <c r="J463" s="1" t="s">
        <v>9320</v>
      </c>
      <c r="K463" s="1" t="s">
        <v>1116</v>
      </c>
      <c r="L463" s="1" t="s">
        <v>1165</v>
      </c>
      <c r="M463" s="1" t="s">
        <v>36</v>
      </c>
    </row>
    <row r="464" spans="1:13" s="2" customFormat="1" ht="25.5" x14ac:dyDescent="0.25">
      <c r="A464" s="1">
        <v>460</v>
      </c>
      <c r="B464" s="1" t="s">
        <v>1112</v>
      </c>
      <c r="C464" s="1" t="s">
        <v>1112</v>
      </c>
      <c r="D464" s="1" t="s">
        <v>15</v>
      </c>
      <c r="E464" s="1" t="s">
        <v>1113</v>
      </c>
      <c r="F464" s="1" t="s">
        <v>17</v>
      </c>
      <c r="G464" s="1">
        <v>10024</v>
      </c>
      <c r="H464" s="1" t="s">
        <v>1166</v>
      </c>
      <c r="I464" s="1" t="s">
        <v>1167</v>
      </c>
      <c r="J464" s="1" t="s">
        <v>9321</v>
      </c>
      <c r="K464" s="1" t="s">
        <v>1132</v>
      </c>
      <c r="L464" s="1" t="s">
        <v>1168</v>
      </c>
      <c r="M464" s="1" t="s">
        <v>36</v>
      </c>
    </row>
    <row r="465" spans="1:13" s="2" customFormat="1" ht="25.5" x14ac:dyDescent="0.25">
      <c r="A465" s="1">
        <v>461</v>
      </c>
      <c r="B465" s="1" t="s">
        <v>1112</v>
      </c>
      <c r="C465" s="1" t="s">
        <v>1112</v>
      </c>
      <c r="D465" s="1" t="s">
        <v>15</v>
      </c>
      <c r="E465" s="1" t="s">
        <v>1113</v>
      </c>
      <c r="F465" s="1" t="s">
        <v>17</v>
      </c>
      <c r="G465" s="1">
        <v>10025</v>
      </c>
      <c r="H465" s="1" t="s">
        <v>1169</v>
      </c>
      <c r="I465" s="1" t="s">
        <v>1170</v>
      </c>
      <c r="J465" s="1" t="s">
        <v>9322</v>
      </c>
      <c r="K465" s="1" t="s">
        <v>1144</v>
      </c>
      <c r="L465" s="1" t="s">
        <v>1171</v>
      </c>
      <c r="M465" s="1" t="s">
        <v>36</v>
      </c>
    </row>
    <row r="466" spans="1:13" s="2" customFormat="1" ht="38.25" x14ac:dyDescent="0.25">
      <c r="A466" s="1">
        <v>462</v>
      </c>
      <c r="B466" s="1" t="s">
        <v>1112</v>
      </c>
      <c r="C466" s="1" t="s">
        <v>1112</v>
      </c>
      <c r="D466" s="1" t="s">
        <v>15</v>
      </c>
      <c r="E466" s="1" t="s">
        <v>1113</v>
      </c>
      <c r="F466" s="1" t="s">
        <v>17</v>
      </c>
      <c r="G466" s="1">
        <v>10028</v>
      </c>
      <c r="H466" s="1" t="s">
        <v>1172</v>
      </c>
      <c r="I466" s="1" t="s">
        <v>1173</v>
      </c>
      <c r="J466" s="1" t="s">
        <v>9323</v>
      </c>
      <c r="K466" s="1" t="s">
        <v>1161</v>
      </c>
      <c r="L466" s="1" t="s">
        <v>1174</v>
      </c>
      <c r="M466" s="1" t="s">
        <v>5802</v>
      </c>
    </row>
    <row r="467" spans="1:13" s="2" customFormat="1" ht="25.5" x14ac:dyDescent="0.25">
      <c r="A467" s="1">
        <v>463</v>
      </c>
      <c r="B467" s="1" t="s">
        <v>1112</v>
      </c>
      <c r="C467" s="1" t="s">
        <v>1112</v>
      </c>
      <c r="D467" s="1" t="s">
        <v>15</v>
      </c>
      <c r="E467" s="1" t="s">
        <v>1113</v>
      </c>
      <c r="F467" s="1" t="s">
        <v>17</v>
      </c>
      <c r="G467" s="1">
        <v>10029</v>
      </c>
      <c r="H467" s="1" t="s">
        <v>1175</v>
      </c>
      <c r="I467" s="1" t="s">
        <v>1176</v>
      </c>
      <c r="J467" s="1" t="s">
        <v>9324</v>
      </c>
      <c r="K467" s="1" t="s">
        <v>1116</v>
      </c>
      <c r="L467" s="1" t="s">
        <v>1139</v>
      </c>
      <c r="M467" s="1" t="s">
        <v>36</v>
      </c>
    </row>
    <row r="468" spans="1:13" s="2" customFormat="1" ht="25.5" x14ac:dyDescent="0.25">
      <c r="A468" s="1">
        <v>464</v>
      </c>
      <c r="B468" s="1" t="s">
        <v>1112</v>
      </c>
      <c r="C468" s="1" t="s">
        <v>1112</v>
      </c>
      <c r="D468" s="1" t="s">
        <v>15</v>
      </c>
      <c r="E468" s="1" t="s">
        <v>1113</v>
      </c>
      <c r="F468" s="1" t="s">
        <v>17</v>
      </c>
      <c r="G468" s="1">
        <v>10030</v>
      </c>
      <c r="H468" s="1" t="s">
        <v>1177</v>
      </c>
      <c r="I468" s="1" t="s">
        <v>1178</v>
      </c>
      <c r="J468" s="1" t="s">
        <v>9325</v>
      </c>
      <c r="K468" s="1" t="s">
        <v>1116</v>
      </c>
      <c r="L468" s="1" t="s">
        <v>1139</v>
      </c>
      <c r="M468" s="1" t="s">
        <v>36</v>
      </c>
    </row>
    <row r="469" spans="1:13" s="2" customFormat="1" ht="25.5" x14ac:dyDescent="0.25">
      <c r="A469" s="1">
        <v>465</v>
      </c>
      <c r="B469" s="8" t="s">
        <v>1112</v>
      </c>
      <c r="C469" s="8" t="s">
        <v>1112</v>
      </c>
      <c r="D469" s="1" t="s">
        <v>15</v>
      </c>
      <c r="E469" s="8" t="s">
        <v>1113</v>
      </c>
      <c r="F469" s="1" t="s">
        <v>17</v>
      </c>
      <c r="G469" s="1">
        <v>10031</v>
      </c>
      <c r="H469" s="1" t="s">
        <v>1179</v>
      </c>
      <c r="I469" s="8" t="s">
        <v>1180</v>
      </c>
      <c r="J469" s="8" t="s">
        <v>9326</v>
      </c>
      <c r="K469" s="8" t="s">
        <v>394</v>
      </c>
      <c r="L469" s="8" t="s">
        <v>1181</v>
      </c>
      <c r="M469" s="8" t="s">
        <v>36</v>
      </c>
    </row>
    <row r="470" spans="1:13" s="2" customFormat="1" ht="39" x14ac:dyDescent="0.25">
      <c r="A470" s="1">
        <v>466</v>
      </c>
      <c r="B470" s="1" t="s">
        <v>1112</v>
      </c>
      <c r="C470" s="1" t="s">
        <v>1112</v>
      </c>
      <c r="D470" s="1" t="s">
        <v>15</v>
      </c>
      <c r="E470" s="1" t="s">
        <v>1113</v>
      </c>
      <c r="F470" s="1" t="s">
        <v>17</v>
      </c>
      <c r="G470" s="11">
        <v>10501</v>
      </c>
      <c r="H470" s="11" t="s">
        <v>1182</v>
      </c>
      <c r="I470" s="11" t="s">
        <v>1178</v>
      </c>
      <c r="J470" s="11" t="s">
        <v>9327</v>
      </c>
      <c r="K470" s="11" t="s">
        <v>8204</v>
      </c>
      <c r="L470" s="11" t="s">
        <v>10094</v>
      </c>
      <c r="M470" s="12" t="s">
        <v>36</v>
      </c>
    </row>
    <row r="471" spans="1:13" s="2" customFormat="1" ht="39" x14ac:dyDescent="0.25">
      <c r="A471" s="1">
        <v>467</v>
      </c>
      <c r="B471" s="1" t="s">
        <v>1112</v>
      </c>
      <c r="C471" s="1" t="s">
        <v>1112</v>
      </c>
      <c r="D471" s="1" t="s">
        <v>6066</v>
      </c>
      <c r="E471" s="1" t="s">
        <v>6067</v>
      </c>
      <c r="F471" s="1" t="s">
        <v>110</v>
      </c>
      <c r="G471" s="11">
        <v>12441</v>
      </c>
      <c r="H471" s="11" t="s">
        <v>6068</v>
      </c>
      <c r="I471" s="11" t="s">
        <v>6069</v>
      </c>
      <c r="J471" s="11" t="s">
        <v>6070</v>
      </c>
      <c r="K471" s="11" t="s">
        <v>8205</v>
      </c>
      <c r="L471" s="11" t="s">
        <v>8206</v>
      </c>
      <c r="M471" s="12" t="s">
        <v>5802</v>
      </c>
    </row>
    <row r="472" spans="1:13" s="2" customFormat="1" ht="38.25" x14ac:dyDescent="0.25">
      <c r="A472" s="1">
        <v>468</v>
      </c>
      <c r="B472" s="8" t="s">
        <v>1112</v>
      </c>
      <c r="C472" s="8" t="s">
        <v>1112</v>
      </c>
      <c r="D472" s="1" t="s">
        <v>6066</v>
      </c>
      <c r="E472" s="8" t="s">
        <v>6071</v>
      </c>
      <c r="F472" s="1" t="s">
        <v>110</v>
      </c>
      <c r="G472" s="1">
        <v>12443</v>
      </c>
      <c r="H472" s="1" t="s">
        <v>6072</v>
      </c>
      <c r="I472" s="8" t="s">
        <v>6073</v>
      </c>
      <c r="J472" s="8" t="s">
        <v>6074</v>
      </c>
      <c r="K472" s="8" t="s">
        <v>6075</v>
      </c>
      <c r="L472" s="8" t="s">
        <v>6075</v>
      </c>
      <c r="M472" s="8" t="s">
        <v>5802</v>
      </c>
    </row>
    <row r="473" spans="1:13" s="2" customFormat="1" ht="25.5" x14ac:dyDescent="0.25">
      <c r="A473" s="1">
        <v>469</v>
      </c>
      <c r="B473" s="8" t="s">
        <v>1112</v>
      </c>
      <c r="C473" s="8" t="s">
        <v>1112</v>
      </c>
      <c r="D473" s="1" t="s">
        <v>1183</v>
      </c>
      <c r="E473" s="8" t="s">
        <v>1184</v>
      </c>
      <c r="F473" s="1" t="s">
        <v>17</v>
      </c>
      <c r="G473" s="1">
        <v>13401</v>
      </c>
      <c r="H473" s="1" t="s">
        <v>1185</v>
      </c>
      <c r="I473" s="8" t="s">
        <v>1186</v>
      </c>
      <c r="J473" s="8" t="s">
        <v>9328</v>
      </c>
      <c r="K473" s="8" t="s">
        <v>97</v>
      </c>
      <c r="L473" s="8" t="s">
        <v>1187</v>
      </c>
      <c r="M473" s="8" t="s">
        <v>36</v>
      </c>
    </row>
    <row r="474" spans="1:13" s="2" customFormat="1" ht="25.5" x14ac:dyDescent="0.25">
      <c r="A474" s="1">
        <v>470</v>
      </c>
      <c r="B474" s="8" t="s">
        <v>1112</v>
      </c>
      <c r="C474" s="8" t="s">
        <v>1112</v>
      </c>
      <c r="D474" s="1" t="s">
        <v>1188</v>
      </c>
      <c r="E474" s="8" t="s">
        <v>1189</v>
      </c>
      <c r="F474" s="1" t="s">
        <v>17</v>
      </c>
      <c r="G474" s="1">
        <v>12701</v>
      </c>
      <c r="H474" s="1" t="s">
        <v>1190</v>
      </c>
      <c r="I474" s="8" t="s">
        <v>1191</v>
      </c>
      <c r="J474" s="8" t="s">
        <v>9329</v>
      </c>
      <c r="K474" s="8" t="s">
        <v>1224</v>
      </c>
      <c r="L474" s="8" t="s">
        <v>1192</v>
      </c>
      <c r="M474" s="8" t="s">
        <v>36</v>
      </c>
    </row>
    <row r="475" spans="1:13" s="2" customFormat="1" ht="38.25" x14ac:dyDescent="0.25">
      <c r="A475" s="1">
        <v>471</v>
      </c>
      <c r="B475" s="8" t="s">
        <v>1112</v>
      </c>
      <c r="C475" s="8" t="s">
        <v>1112</v>
      </c>
      <c r="D475" s="1" t="s">
        <v>1188</v>
      </c>
      <c r="E475" s="8" t="s">
        <v>6076</v>
      </c>
      <c r="F475" s="1" t="s">
        <v>110</v>
      </c>
      <c r="G475" s="1">
        <v>12724</v>
      </c>
      <c r="H475" s="1" t="s">
        <v>6077</v>
      </c>
      <c r="I475" s="8" t="s">
        <v>6078</v>
      </c>
      <c r="J475" s="8" t="s">
        <v>9330</v>
      </c>
      <c r="K475" s="8" t="s">
        <v>10095</v>
      </c>
      <c r="L475" s="8" t="s">
        <v>8830</v>
      </c>
      <c r="M475" s="8" t="s">
        <v>36</v>
      </c>
    </row>
    <row r="476" spans="1:13" s="2" customFormat="1" ht="25.5" x14ac:dyDescent="0.25">
      <c r="A476" s="1">
        <v>472</v>
      </c>
      <c r="B476" s="8" t="s">
        <v>1112</v>
      </c>
      <c r="C476" s="8" t="s">
        <v>1112</v>
      </c>
      <c r="D476" s="1" t="s">
        <v>1193</v>
      </c>
      <c r="E476" s="8" t="s">
        <v>1194</v>
      </c>
      <c r="F476" s="1" t="s">
        <v>17</v>
      </c>
      <c r="G476" s="1">
        <v>13301</v>
      </c>
      <c r="H476" s="1" t="s">
        <v>1195</v>
      </c>
      <c r="I476" s="8" t="s">
        <v>1196</v>
      </c>
      <c r="J476" s="8" t="s">
        <v>1197</v>
      </c>
      <c r="K476" s="8" t="s">
        <v>1198</v>
      </c>
      <c r="L476" s="8" t="s">
        <v>1199</v>
      </c>
      <c r="M476" s="8" t="s">
        <v>36</v>
      </c>
    </row>
    <row r="477" spans="1:13" s="2" customFormat="1" ht="25.5" x14ac:dyDescent="0.25">
      <c r="A477" s="1">
        <v>473</v>
      </c>
      <c r="B477" s="8" t="s">
        <v>1112</v>
      </c>
      <c r="C477" s="8" t="s">
        <v>1112</v>
      </c>
      <c r="D477" s="1" t="s">
        <v>1193</v>
      </c>
      <c r="E477" s="8" t="s">
        <v>1194</v>
      </c>
      <c r="F477" s="1" t="s">
        <v>17</v>
      </c>
      <c r="G477" s="1">
        <v>13302</v>
      </c>
      <c r="H477" s="1" t="s">
        <v>1200</v>
      </c>
      <c r="I477" s="8" t="s">
        <v>1201</v>
      </c>
      <c r="J477" s="8" t="s">
        <v>1202</v>
      </c>
      <c r="K477" s="8" t="s">
        <v>93</v>
      </c>
      <c r="L477" s="8" t="s">
        <v>1203</v>
      </c>
      <c r="M477" s="8" t="s">
        <v>36</v>
      </c>
    </row>
    <row r="478" spans="1:13" s="2" customFormat="1" ht="38.25" x14ac:dyDescent="0.25">
      <c r="A478" s="1">
        <v>474</v>
      </c>
      <c r="B478" s="8" t="s">
        <v>1112</v>
      </c>
      <c r="C478" s="8" t="s">
        <v>1112</v>
      </c>
      <c r="D478" s="1" t="s">
        <v>1193</v>
      </c>
      <c r="E478" s="8" t="s">
        <v>1194</v>
      </c>
      <c r="F478" s="1" t="s">
        <v>17</v>
      </c>
      <c r="G478" s="1">
        <v>13303</v>
      </c>
      <c r="H478" s="1" t="s">
        <v>1204</v>
      </c>
      <c r="I478" s="8" t="s">
        <v>1205</v>
      </c>
      <c r="J478" s="8" t="s">
        <v>9331</v>
      </c>
      <c r="K478" s="8" t="s">
        <v>1206</v>
      </c>
      <c r="L478" s="8" t="s">
        <v>1207</v>
      </c>
      <c r="M478" s="8" t="s">
        <v>5802</v>
      </c>
    </row>
    <row r="479" spans="1:13" s="2" customFormat="1" ht="38.25" x14ac:dyDescent="0.25">
      <c r="A479" s="1">
        <v>475</v>
      </c>
      <c r="B479" s="8" t="s">
        <v>1112</v>
      </c>
      <c r="C479" s="8" t="s">
        <v>1112</v>
      </c>
      <c r="D479" s="1" t="s">
        <v>1193</v>
      </c>
      <c r="E479" s="8" t="s">
        <v>1194</v>
      </c>
      <c r="F479" s="1" t="s">
        <v>17</v>
      </c>
      <c r="G479" s="1">
        <v>13304</v>
      </c>
      <c r="H479" s="1" t="s">
        <v>1208</v>
      </c>
      <c r="I479" s="8" t="s">
        <v>1209</v>
      </c>
      <c r="J479" s="8" t="s">
        <v>1210</v>
      </c>
      <c r="K479" s="8" t="s">
        <v>1211</v>
      </c>
      <c r="L479" s="8" t="s">
        <v>1212</v>
      </c>
      <c r="M479" s="8" t="s">
        <v>5802</v>
      </c>
    </row>
    <row r="480" spans="1:13" s="2" customFormat="1" ht="25.5" x14ac:dyDescent="0.25">
      <c r="A480" s="1">
        <v>476</v>
      </c>
      <c r="B480" s="8" t="s">
        <v>1112</v>
      </c>
      <c r="C480" s="8" t="s">
        <v>1112</v>
      </c>
      <c r="D480" s="1" t="s">
        <v>1193</v>
      </c>
      <c r="E480" s="8" t="s">
        <v>1194</v>
      </c>
      <c r="F480" s="1" t="s">
        <v>17</v>
      </c>
      <c r="G480" s="1">
        <v>13306</v>
      </c>
      <c r="H480" s="1" t="s">
        <v>1213</v>
      </c>
      <c r="I480" s="8" t="s">
        <v>1214</v>
      </c>
      <c r="J480" s="8" t="s">
        <v>9332</v>
      </c>
      <c r="K480" s="8" t="s">
        <v>1215</v>
      </c>
      <c r="L480" s="8" t="s">
        <v>1216</v>
      </c>
      <c r="M480" s="8" t="s">
        <v>36</v>
      </c>
    </row>
    <row r="481" spans="1:13" s="2" customFormat="1" ht="38.25" x14ac:dyDescent="0.25">
      <c r="A481" s="1">
        <v>477</v>
      </c>
      <c r="B481" s="8" t="s">
        <v>1112</v>
      </c>
      <c r="C481" s="8" t="s">
        <v>1112</v>
      </c>
      <c r="D481" s="1" t="s">
        <v>1193</v>
      </c>
      <c r="E481" s="8" t="s">
        <v>1194</v>
      </c>
      <c r="F481" s="1" t="s">
        <v>17</v>
      </c>
      <c r="G481" s="1">
        <v>13307</v>
      </c>
      <c r="H481" s="1" t="s">
        <v>1217</v>
      </c>
      <c r="I481" s="8" t="s">
        <v>1218</v>
      </c>
      <c r="J481" s="8" t="s">
        <v>10096</v>
      </c>
      <c r="K481" s="8" t="s">
        <v>1219</v>
      </c>
      <c r="L481" s="8" t="s">
        <v>1220</v>
      </c>
      <c r="M481" s="8" t="s">
        <v>5802</v>
      </c>
    </row>
    <row r="482" spans="1:13" s="2" customFormat="1" ht="25.5" x14ac:dyDescent="0.25">
      <c r="A482" s="1">
        <v>478</v>
      </c>
      <c r="B482" s="8" t="s">
        <v>1112</v>
      </c>
      <c r="C482" s="8" t="s">
        <v>1112</v>
      </c>
      <c r="D482" s="1" t="s">
        <v>1193</v>
      </c>
      <c r="E482" s="8" t="s">
        <v>1194</v>
      </c>
      <c r="F482" s="1" t="s">
        <v>17</v>
      </c>
      <c r="G482" s="1">
        <v>13308</v>
      </c>
      <c r="H482" s="1" t="s">
        <v>1221</v>
      </c>
      <c r="I482" s="8" t="s">
        <v>1222</v>
      </c>
      <c r="J482" s="8" t="s">
        <v>1223</v>
      </c>
      <c r="K482" s="8" t="s">
        <v>1224</v>
      </c>
      <c r="L482" s="8" t="s">
        <v>1225</v>
      </c>
      <c r="M482" s="8" t="s">
        <v>36</v>
      </c>
    </row>
    <row r="483" spans="1:13" s="2" customFormat="1" ht="25.5" x14ac:dyDescent="0.25">
      <c r="A483" s="1">
        <v>479</v>
      </c>
      <c r="B483" s="8" t="s">
        <v>1112</v>
      </c>
      <c r="C483" s="8" t="s">
        <v>1112</v>
      </c>
      <c r="D483" s="1" t="s">
        <v>1193</v>
      </c>
      <c r="E483" s="8" t="s">
        <v>1194</v>
      </c>
      <c r="F483" s="1" t="s">
        <v>17</v>
      </c>
      <c r="G483" s="1">
        <v>13312</v>
      </c>
      <c r="H483" s="1" t="s">
        <v>1226</v>
      </c>
      <c r="I483" s="8" t="s">
        <v>1227</v>
      </c>
      <c r="J483" s="8" t="s">
        <v>1228</v>
      </c>
      <c r="K483" s="8" t="s">
        <v>1229</v>
      </c>
      <c r="L483" s="8" t="s">
        <v>1230</v>
      </c>
      <c r="M483" s="8" t="s">
        <v>36</v>
      </c>
    </row>
    <row r="484" spans="1:13" s="2" customFormat="1" ht="38.25" x14ac:dyDescent="0.25">
      <c r="A484" s="1">
        <v>480</v>
      </c>
      <c r="B484" s="8" t="s">
        <v>1112</v>
      </c>
      <c r="C484" s="8" t="s">
        <v>1112</v>
      </c>
      <c r="D484" s="1" t="s">
        <v>1193</v>
      </c>
      <c r="E484" s="8" t="s">
        <v>6079</v>
      </c>
      <c r="F484" s="1" t="s">
        <v>110</v>
      </c>
      <c r="G484" s="1">
        <v>13337</v>
      </c>
      <c r="H484" s="1" t="s">
        <v>6080</v>
      </c>
      <c r="I484" s="8" t="s">
        <v>6081</v>
      </c>
      <c r="J484" s="8" t="s">
        <v>6082</v>
      </c>
      <c r="K484" s="8" t="s">
        <v>10097</v>
      </c>
      <c r="L484" s="8" t="s">
        <v>6083</v>
      </c>
      <c r="M484" s="8" t="s">
        <v>5802</v>
      </c>
    </row>
    <row r="485" spans="1:13" s="2" customFormat="1" ht="25.5" x14ac:dyDescent="0.25">
      <c r="A485" s="1">
        <v>481</v>
      </c>
      <c r="B485" s="8" t="s">
        <v>1112</v>
      </c>
      <c r="C485" s="8" t="s">
        <v>1112</v>
      </c>
      <c r="D485" s="1" t="s">
        <v>1231</v>
      </c>
      <c r="E485" s="8" t="s">
        <v>1232</v>
      </c>
      <c r="F485" s="1" t="s">
        <v>17</v>
      </c>
      <c r="G485" s="1">
        <v>12601</v>
      </c>
      <c r="H485" s="1" t="s">
        <v>1233</v>
      </c>
      <c r="I485" s="8" t="s">
        <v>1234</v>
      </c>
      <c r="J485" s="8" t="s">
        <v>1235</v>
      </c>
      <c r="K485" s="8" t="s">
        <v>96</v>
      </c>
      <c r="L485" s="8" t="s">
        <v>1236</v>
      </c>
      <c r="M485" s="8" t="s">
        <v>36</v>
      </c>
    </row>
    <row r="486" spans="1:13" s="2" customFormat="1" ht="25.5" x14ac:dyDescent="0.25">
      <c r="A486" s="1">
        <v>482</v>
      </c>
      <c r="B486" s="8" t="s">
        <v>1112</v>
      </c>
      <c r="C486" s="8" t="s">
        <v>1112</v>
      </c>
      <c r="D486" s="1" t="s">
        <v>1237</v>
      </c>
      <c r="E486" s="8" t="s">
        <v>1238</v>
      </c>
      <c r="F486" s="1" t="s">
        <v>17</v>
      </c>
      <c r="G486" s="1">
        <v>12101</v>
      </c>
      <c r="H486" s="1" t="s">
        <v>1239</v>
      </c>
      <c r="I486" s="8" t="s">
        <v>1240</v>
      </c>
      <c r="J486" s="8" t="s">
        <v>1241</v>
      </c>
      <c r="K486" s="8" t="s">
        <v>1242</v>
      </c>
      <c r="L486" s="8" t="s">
        <v>1243</v>
      </c>
      <c r="M486" s="8" t="s">
        <v>36</v>
      </c>
    </row>
    <row r="487" spans="1:13" s="2" customFormat="1" ht="25.5" x14ac:dyDescent="0.25">
      <c r="A487" s="1">
        <v>483</v>
      </c>
      <c r="B487" s="8" t="s">
        <v>1112</v>
      </c>
      <c r="C487" s="8" t="s">
        <v>1112</v>
      </c>
      <c r="D487" s="1" t="s">
        <v>1237</v>
      </c>
      <c r="E487" s="8" t="s">
        <v>6084</v>
      </c>
      <c r="F487" s="1" t="s">
        <v>110</v>
      </c>
      <c r="G487" s="1">
        <v>12110</v>
      </c>
      <c r="H487" s="1" t="s">
        <v>6085</v>
      </c>
      <c r="I487" s="8" t="s">
        <v>6086</v>
      </c>
      <c r="J487" s="8" t="s">
        <v>9333</v>
      </c>
      <c r="K487" s="8" t="s">
        <v>6087</v>
      </c>
      <c r="L487" s="8" t="s">
        <v>36</v>
      </c>
      <c r="M487" s="8" t="s">
        <v>36</v>
      </c>
    </row>
    <row r="488" spans="1:13" s="2" customFormat="1" ht="25.5" x14ac:dyDescent="0.25">
      <c r="A488" s="1">
        <v>484</v>
      </c>
      <c r="B488" s="8" t="s">
        <v>1112</v>
      </c>
      <c r="C488" s="8" t="s">
        <v>1112</v>
      </c>
      <c r="D488" s="1" t="s">
        <v>1244</v>
      </c>
      <c r="E488" s="8" t="s">
        <v>1245</v>
      </c>
      <c r="F488" s="1" t="s">
        <v>17</v>
      </c>
      <c r="G488" s="1">
        <v>11201</v>
      </c>
      <c r="H488" s="1" t="s">
        <v>1246</v>
      </c>
      <c r="I488" s="8" t="s">
        <v>1247</v>
      </c>
      <c r="J488" s="8" t="s">
        <v>1248</v>
      </c>
      <c r="K488" s="8" t="s">
        <v>7676</v>
      </c>
      <c r="L488" s="8" t="s">
        <v>3346</v>
      </c>
      <c r="M488" s="8" t="s">
        <v>36</v>
      </c>
    </row>
    <row r="489" spans="1:13" s="2" customFormat="1" ht="25.5" x14ac:dyDescent="0.25">
      <c r="A489" s="1">
        <v>485</v>
      </c>
      <c r="B489" s="8" t="s">
        <v>1112</v>
      </c>
      <c r="C489" s="8" t="s">
        <v>1112</v>
      </c>
      <c r="D489" s="1" t="s">
        <v>1249</v>
      </c>
      <c r="E489" s="8" t="s">
        <v>1250</v>
      </c>
      <c r="F489" s="1" t="s">
        <v>17</v>
      </c>
      <c r="G489" s="1">
        <v>11501</v>
      </c>
      <c r="H489" s="1" t="s">
        <v>1251</v>
      </c>
      <c r="I489" s="8" t="s">
        <v>1252</v>
      </c>
      <c r="J489" s="8" t="s">
        <v>1253</v>
      </c>
      <c r="K489" s="8" t="s">
        <v>1254</v>
      </c>
      <c r="L489" s="8" t="s">
        <v>3393</v>
      </c>
      <c r="M489" s="8" t="s">
        <v>36</v>
      </c>
    </row>
    <row r="490" spans="1:13" s="2" customFormat="1" ht="38.25" x14ac:dyDescent="0.25">
      <c r="A490" s="1">
        <v>486</v>
      </c>
      <c r="B490" s="8" t="s">
        <v>1112</v>
      </c>
      <c r="C490" s="8" t="s">
        <v>1112</v>
      </c>
      <c r="D490" s="1" t="s">
        <v>1249</v>
      </c>
      <c r="E490" s="8" t="s">
        <v>1250</v>
      </c>
      <c r="F490" s="1" t="s">
        <v>17</v>
      </c>
      <c r="G490" s="1">
        <v>11502</v>
      </c>
      <c r="H490" s="1" t="s">
        <v>1255</v>
      </c>
      <c r="I490" s="8" t="s">
        <v>1256</v>
      </c>
      <c r="J490" s="8" t="s">
        <v>1257</v>
      </c>
      <c r="K490" s="8" t="s">
        <v>1258</v>
      </c>
      <c r="L490" s="8" t="s">
        <v>1259</v>
      </c>
      <c r="M490" s="8" t="s">
        <v>36</v>
      </c>
    </row>
    <row r="491" spans="1:13" s="2" customFormat="1" ht="25.5" x14ac:dyDescent="0.25">
      <c r="A491" s="1">
        <v>487</v>
      </c>
      <c r="B491" s="8" t="s">
        <v>1112</v>
      </c>
      <c r="C491" s="8" t="s">
        <v>1112</v>
      </c>
      <c r="D491" s="1" t="s">
        <v>1249</v>
      </c>
      <c r="E491" s="8" t="s">
        <v>1250</v>
      </c>
      <c r="F491" s="1" t="s">
        <v>17</v>
      </c>
      <c r="G491" s="1">
        <v>11503</v>
      </c>
      <c r="H491" s="1" t="s">
        <v>1260</v>
      </c>
      <c r="I491" s="8" t="s">
        <v>1261</v>
      </c>
      <c r="J491" s="8" t="s">
        <v>1262</v>
      </c>
      <c r="K491" s="8" t="s">
        <v>1263</v>
      </c>
      <c r="L491" s="8" t="s">
        <v>8207</v>
      </c>
      <c r="M491" s="8" t="s">
        <v>36</v>
      </c>
    </row>
    <row r="492" spans="1:13" s="2" customFormat="1" ht="38.25" x14ac:dyDescent="0.25">
      <c r="A492" s="1">
        <v>488</v>
      </c>
      <c r="B492" s="8" t="s">
        <v>1112</v>
      </c>
      <c r="C492" s="8" t="s">
        <v>1112</v>
      </c>
      <c r="D492" s="1" t="s">
        <v>1249</v>
      </c>
      <c r="E492" s="8" t="s">
        <v>1250</v>
      </c>
      <c r="F492" s="1" t="s">
        <v>17</v>
      </c>
      <c r="G492" s="1">
        <v>11504</v>
      </c>
      <c r="H492" s="1" t="s">
        <v>1264</v>
      </c>
      <c r="I492" s="8" t="s">
        <v>1265</v>
      </c>
      <c r="J492" s="8" t="s">
        <v>9334</v>
      </c>
      <c r="K492" s="8" t="s">
        <v>1266</v>
      </c>
      <c r="L492" s="8" t="s">
        <v>1267</v>
      </c>
      <c r="M492" s="8" t="s">
        <v>36</v>
      </c>
    </row>
    <row r="493" spans="1:13" s="2" customFormat="1" ht="38.25" x14ac:dyDescent="0.25">
      <c r="A493" s="1">
        <v>489</v>
      </c>
      <c r="B493" s="8" t="s">
        <v>1112</v>
      </c>
      <c r="C493" s="8" t="s">
        <v>1112</v>
      </c>
      <c r="D493" s="1" t="s">
        <v>1249</v>
      </c>
      <c r="E493" s="8" t="s">
        <v>1250</v>
      </c>
      <c r="F493" s="1" t="s">
        <v>17</v>
      </c>
      <c r="G493" s="1">
        <v>11505</v>
      </c>
      <c r="H493" s="1" t="s">
        <v>1268</v>
      </c>
      <c r="I493" s="8" t="s">
        <v>1269</v>
      </c>
      <c r="J493" s="8" t="s">
        <v>1270</v>
      </c>
      <c r="K493" s="8" t="s">
        <v>1271</v>
      </c>
      <c r="L493" s="8" t="s">
        <v>1272</v>
      </c>
      <c r="M493" s="8" t="s">
        <v>36</v>
      </c>
    </row>
    <row r="494" spans="1:13" s="2" customFormat="1" ht="38.25" x14ac:dyDescent="0.25">
      <c r="A494" s="1">
        <v>490</v>
      </c>
      <c r="B494" s="8" t="s">
        <v>1112</v>
      </c>
      <c r="C494" s="8" t="s">
        <v>1112</v>
      </c>
      <c r="D494" s="1" t="s">
        <v>1249</v>
      </c>
      <c r="E494" s="8" t="s">
        <v>1250</v>
      </c>
      <c r="F494" s="1" t="s">
        <v>17</v>
      </c>
      <c r="G494" s="1">
        <v>11506</v>
      </c>
      <c r="H494" s="1" t="s">
        <v>1273</v>
      </c>
      <c r="I494" s="8" t="s">
        <v>1274</v>
      </c>
      <c r="J494" s="8" t="s">
        <v>1275</v>
      </c>
      <c r="K494" s="8" t="s">
        <v>1276</v>
      </c>
      <c r="L494" s="8" t="s">
        <v>1277</v>
      </c>
      <c r="M494" s="8" t="s">
        <v>36</v>
      </c>
    </row>
    <row r="495" spans="1:13" s="2" customFormat="1" ht="38.25" x14ac:dyDescent="0.25">
      <c r="A495" s="1">
        <v>491</v>
      </c>
      <c r="B495" s="8" t="s">
        <v>1112</v>
      </c>
      <c r="C495" s="8" t="s">
        <v>1112</v>
      </c>
      <c r="D495" s="1" t="s">
        <v>1249</v>
      </c>
      <c r="E495" s="8" t="s">
        <v>1250</v>
      </c>
      <c r="F495" s="1" t="s">
        <v>17</v>
      </c>
      <c r="G495" s="1">
        <v>11507</v>
      </c>
      <c r="H495" s="1" t="s">
        <v>1278</v>
      </c>
      <c r="I495" s="8" t="s">
        <v>1279</v>
      </c>
      <c r="J495" s="8" t="s">
        <v>1280</v>
      </c>
      <c r="K495" s="8" t="s">
        <v>1281</v>
      </c>
      <c r="L495" s="8" t="s">
        <v>1282</v>
      </c>
      <c r="M495" s="8" t="s">
        <v>36</v>
      </c>
    </row>
    <row r="496" spans="1:13" s="2" customFormat="1" ht="38.25" x14ac:dyDescent="0.25">
      <c r="A496" s="1">
        <v>492</v>
      </c>
      <c r="B496" s="8" t="s">
        <v>1112</v>
      </c>
      <c r="C496" s="8" t="s">
        <v>1112</v>
      </c>
      <c r="D496" s="1" t="s">
        <v>1249</v>
      </c>
      <c r="E496" s="8" t="s">
        <v>1250</v>
      </c>
      <c r="F496" s="1" t="s">
        <v>17</v>
      </c>
      <c r="G496" s="1">
        <v>11508</v>
      </c>
      <c r="H496" s="1" t="s">
        <v>1283</v>
      </c>
      <c r="I496" s="8" t="s">
        <v>1284</v>
      </c>
      <c r="J496" s="8" t="s">
        <v>1285</v>
      </c>
      <c r="K496" s="8" t="s">
        <v>8208</v>
      </c>
      <c r="L496" s="8" t="s">
        <v>8209</v>
      </c>
      <c r="M496" s="8" t="s">
        <v>36</v>
      </c>
    </row>
    <row r="497" spans="1:13" s="2" customFormat="1" ht="38.25" x14ac:dyDescent="0.25">
      <c r="A497" s="1">
        <v>493</v>
      </c>
      <c r="B497" s="8" t="s">
        <v>1112</v>
      </c>
      <c r="C497" s="8" t="s">
        <v>1112</v>
      </c>
      <c r="D497" s="1" t="s">
        <v>1249</v>
      </c>
      <c r="E497" s="8" t="s">
        <v>1250</v>
      </c>
      <c r="F497" s="1" t="s">
        <v>17</v>
      </c>
      <c r="G497" s="1">
        <v>11509</v>
      </c>
      <c r="H497" s="1" t="s">
        <v>1286</v>
      </c>
      <c r="I497" s="8" t="s">
        <v>1287</v>
      </c>
      <c r="J497" s="8" t="s">
        <v>1288</v>
      </c>
      <c r="K497" s="8" t="s">
        <v>8210</v>
      </c>
      <c r="L497" s="8" t="s">
        <v>1281</v>
      </c>
      <c r="M497" s="8" t="s">
        <v>36</v>
      </c>
    </row>
    <row r="498" spans="1:13" s="2" customFormat="1" ht="38.25" x14ac:dyDescent="0.25">
      <c r="A498" s="1">
        <v>494</v>
      </c>
      <c r="B498" s="8" t="s">
        <v>1112</v>
      </c>
      <c r="C498" s="8" t="s">
        <v>1112</v>
      </c>
      <c r="D498" s="1" t="s">
        <v>1249</v>
      </c>
      <c r="E498" s="8" t="s">
        <v>1250</v>
      </c>
      <c r="F498" s="1" t="s">
        <v>17</v>
      </c>
      <c r="G498" s="1">
        <v>11510</v>
      </c>
      <c r="H498" s="1" t="s">
        <v>1290</v>
      </c>
      <c r="I498" s="8" t="s">
        <v>1291</v>
      </c>
      <c r="J498" s="8" t="s">
        <v>1292</v>
      </c>
      <c r="K498" s="8" t="s">
        <v>1293</v>
      </c>
      <c r="L498" s="8" t="s">
        <v>1294</v>
      </c>
      <c r="M498" s="8" t="s">
        <v>36</v>
      </c>
    </row>
    <row r="499" spans="1:13" s="2" customFormat="1" ht="38.25" x14ac:dyDescent="0.25">
      <c r="A499" s="1">
        <v>495</v>
      </c>
      <c r="B499" s="8" t="s">
        <v>1112</v>
      </c>
      <c r="C499" s="8" t="s">
        <v>1112</v>
      </c>
      <c r="D499" s="1" t="s">
        <v>1249</v>
      </c>
      <c r="E499" s="8" t="s">
        <v>1250</v>
      </c>
      <c r="F499" s="1" t="s">
        <v>17</v>
      </c>
      <c r="G499" s="1">
        <v>11512</v>
      </c>
      <c r="H499" s="1" t="s">
        <v>1295</v>
      </c>
      <c r="I499" s="8" t="s">
        <v>1296</v>
      </c>
      <c r="J499" s="8" t="s">
        <v>1297</v>
      </c>
      <c r="K499" s="8" t="s">
        <v>8211</v>
      </c>
      <c r="L499" s="8" t="s">
        <v>8212</v>
      </c>
      <c r="M499" s="8" t="s">
        <v>36</v>
      </c>
    </row>
    <row r="500" spans="1:13" s="2" customFormat="1" ht="25.5" x14ac:dyDescent="0.25">
      <c r="A500" s="1">
        <v>496</v>
      </c>
      <c r="B500" s="8" t="s">
        <v>1112</v>
      </c>
      <c r="C500" s="8" t="s">
        <v>1112</v>
      </c>
      <c r="D500" s="1" t="s">
        <v>1298</v>
      </c>
      <c r="E500" s="8" t="s">
        <v>1299</v>
      </c>
      <c r="F500" s="1" t="s">
        <v>17</v>
      </c>
      <c r="G500" s="1">
        <v>12501</v>
      </c>
      <c r="H500" s="1" t="s">
        <v>1300</v>
      </c>
      <c r="I500" s="8" t="s">
        <v>1301</v>
      </c>
      <c r="J500" s="8" t="s">
        <v>9335</v>
      </c>
      <c r="K500" s="8" t="s">
        <v>318</v>
      </c>
      <c r="L500" s="8" t="s">
        <v>1302</v>
      </c>
      <c r="M500" s="8" t="s">
        <v>36</v>
      </c>
    </row>
    <row r="501" spans="1:13" s="2" customFormat="1" ht="25.5" x14ac:dyDescent="0.25">
      <c r="A501" s="1">
        <v>497</v>
      </c>
      <c r="B501" s="8" t="s">
        <v>1112</v>
      </c>
      <c r="C501" s="8" t="s">
        <v>1112</v>
      </c>
      <c r="D501" s="1" t="s">
        <v>1298</v>
      </c>
      <c r="E501" s="8" t="s">
        <v>1299</v>
      </c>
      <c r="F501" s="1" t="s">
        <v>17</v>
      </c>
      <c r="G501" s="1">
        <v>12504</v>
      </c>
      <c r="H501" s="1" t="s">
        <v>5791</v>
      </c>
      <c r="I501" s="8" t="s">
        <v>5792</v>
      </c>
      <c r="J501" s="8" t="s">
        <v>5793</v>
      </c>
      <c r="K501" s="8" t="s">
        <v>5794</v>
      </c>
      <c r="L501" s="8" t="s">
        <v>5795</v>
      </c>
      <c r="M501" s="8" t="s">
        <v>36</v>
      </c>
    </row>
    <row r="502" spans="1:13" s="2" customFormat="1" ht="25.5" x14ac:dyDescent="0.25">
      <c r="A502" s="1">
        <v>498</v>
      </c>
      <c r="B502" s="8" t="s">
        <v>1112</v>
      </c>
      <c r="C502" s="8" t="s">
        <v>1112</v>
      </c>
      <c r="D502" s="1" t="s">
        <v>1303</v>
      </c>
      <c r="E502" s="8" t="s">
        <v>1304</v>
      </c>
      <c r="F502" s="1" t="s">
        <v>17</v>
      </c>
      <c r="G502" s="1">
        <v>11301</v>
      </c>
      <c r="H502" s="1" t="s">
        <v>1305</v>
      </c>
      <c r="I502" s="8" t="s">
        <v>5821</v>
      </c>
      <c r="J502" s="8" t="s">
        <v>1306</v>
      </c>
      <c r="K502" s="8" t="s">
        <v>96</v>
      </c>
      <c r="L502" s="8" t="s">
        <v>1361</v>
      </c>
      <c r="M502" s="8" t="s">
        <v>36</v>
      </c>
    </row>
    <row r="503" spans="1:13" s="2" customFormat="1" ht="25.5" x14ac:dyDescent="0.25">
      <c r="A503" s="1">
        <v>499</v>
      </c>
      <c r="B503" s="8" t="s">
        <v>1112</v>
      </c>
      <c r="C503" s="8" t="s">
        <v>1112</v>
      </c>
      <c r="D503" s="1" t="s">
        <v>1307</v>
      </c>
      <c r="E503" s="8" t="s">
        <v>1308</v>
      </c>
      <c r="F503" s="1" t="s">
        <v>17</v>
      </c>
      <c r="G503" s="1">
        <v>13101</v>
      </c>
      <c r="H503" s="1" t="s">
        <v>1309</v>
      </c>
      <c r="I503" s="8" t="s">
        <v>1310</v>
      </c>
      <c r="J503" s="8" t="s">
        <v>1311</v>
      </c>
      <c r="K503" s="8" t="s">
        <v>1199</v>
      </c>
      <c r="L503" s="8" t="s">
        <v>1312</v>
      </c>
      <c r="M503" s="8" t="s">
        <v>36</v>
      </c>
    </row>
    <row r="504" spans="1:13" s="2" customFormat="1" ht="25.5" x14ac:dyDescent="0.25">
      <c r="A504" s="1">
        <v>500</v>
      </c>
      <c r="B504" s="8" t="s">
        <v>1112</v>
      </c>
      <c r="C504" s="8" t="s">
        <v>1112</v>
      </c>
      <c r="D504" s="1" t="s">
        <v>1313</v>
      </c>
      <c r="E504" s="8" t="s">
        <v>1314</v>
      </c>
      <c r="F504" s="1" t="s">
        <v>17</v>
      </c>
      <c r="G504" s="1">
        <v>11601</v>
      </c>
      <c r="H504" s="1" t="s">
        <v>1315</v>
      </c>
      <c r="I504" s="8" t="s">
        <v>1316</v>
      </c>
      <c r="J504" s="8" t="s">
        <v>5822</v>
      </c>
      <c r="K504" s="8" t="s">
        <v>1120</v>
      </c>
      <c r="L504" s="8" t="s">
        <v>8831</v>
      </c>
      <c r="M504" s="8" t="s">
        <v>36</v>
      </c>
    </row>
    <row r="505" spans="1:13" s="2" customFormat="1" ht="38.25" x14ac:dyDescent="0.25">
      <c r="A505" s="1">
        <v>501</v>
      </c>
      <c r="B505" s="8" t="s">
        <v>1112</v>
      </c>
      <c r="C505" s="8" t="s">
        <v>1112</v>
      </c>
      <c r="D505" s="1" t="s">
        <v>1313</v>
      </c>
      <c r="E505" s="8" t="s">
        <v>1314</v>
      </c>
      <c r="F505" s="1" t="s">
        <v>17</v>
      </c>
      <c r="G505" s="1">
        <v>11602</v>
      </c>
      <c r="H505" s="1" t="s">
        <v>5796</v>
      </c>
      <c r="I505" s="8" t="s">
        <v>5797</v>
      </c>
      <c r="J505" s="8" t="s">
        <v>5798</v>
      </c>
      <c r="K505" s="8" t="s">
        <v>8213</v>
      </c>
      <c r="L505" s="8" t="s">
        <v>8214</v>
      </c>
      <c r="M505" s="8" t="s">
        <v>36</v>
      </c>
    </row>
    <row r="506" spans="1:13" s="2" customFormat="1" ht="38.25" x14ac:dyDescent="0.25">
      <c r="A506" s="1">
        <v>502</v>
      </c>
      <c r="B506" s="8" t="s">
        <v>1112</v>
      </c>
      <c r="C506" s="8" t="s">
        <v>1112</v>
      </c>
      <c r="D506" s="1" t="s">
        <v>1313</v>
      </c>
      <c r="E506" s="8" t="s">
        <v>1314</v>
      </c>
      <c r="F506" s="1" t="s">
        <v>17</v>
      </c>
      <c r="G506" s="1">
        <v>11603</v>
      </c>
      <c r="H506" s="1" t="s">
        <v>5799</v>
      </c>
      <c r="I506" s="8" t="s">
        <v>5800</v>
      </c>
      <c r="J506" s="8" t="s">
        <v>5801</v>
      </c>
      <c r="K506" s="8" t="s">
        <v>8213</v>
      </c>
      <c r="L506" s="8" t="s">
        <v>8214</v>
      </c>
      <c r="M506" s="8" t="s">
        <v>5802</v>
      </c>
    </row>
    <row r="507" spans="1:13" s="2" customFormat="1" ht="38.25" x14ac:dyDescent="0.25">
      <c r="A507" s="1">
        <v>503</v>
      </c>
      <c r="B507" s="8" t="s">
        <v>1112</v>
      </c>
      <c r="C507" s="8" t="s">
        <v>1112</v>
      </c>
      <c r="D507" s="1" t="s">
        <v>1313</v>
      </c>
      <c r="E507" s="8" t="s">
        <v>1314</v>
      </c>
      <c r="F507" s="1" t="s">
        <v>17</v>
      </c>
      <c r="G507" s="1">
        <v>11604</v>
      </c>
      <c r="H507" s="1" t="s">
        <v>5803</v>
      </c>
      <c r="I507" s="8" t="s">
        <v>5804</v>
      </c>
      <c r="J507" s="8" t="s">
        <v>5805</v>
      </c>
      <c r="K507" s="8" t="s">
        <v>8213</v>
      </c>
      <c r="L507" s="8" t="s">
        <v>8214</v>
      </c>
      <c r="M507" s="8" t="s">
        <v>5802</v>
      </c>
    </row>
    <row r="508" spans="1:13" s="2" customFormat="1" ht="38.25" x14ac:dyDescent="0.25">
      <c r="A508" s="1">
        <v>504</v>
      </c>
      <c r="B508" s="8" t="s">
        <v>1112</v>
      </c>
      <c r="C508" s="8" t="s">
        <v>1112</v>
      </c>
      <c r="D508" s="1" t="s">
        <v>1317</v>
      </c>
      <c r="E508" s="8" t="s">
        <v>1318</v>
      </c>
      <c r="F508" s="1" t="s">
        <v>17</v>
      </c>
      <c r="G508" s="1">
        <v>11401</v>
      </c>
      <c r="H508" s="1" t="s">
        <v>1319</v>
      </c>
      <c r="I508" s="8" t="s">
        <v>1320</v>
      </c>
      <c r="J508" s="8" t="s">
        <v>9336</v>
      </c>
      <c r="K508" s="8" t="s">
        <v>1321</v>
      </c>
      <c r="L508" s="8" t="s">
        <v>1322</v>
      </c>
      <c r="M508" s="8" t="s">
        <v>5802</v>
      </c>
    </row>
    <row r="509" spans="1:13" s="2" customFormat="1" ht="25.5" x14ac:dyDescent="0.25">
      <c r="A509" s="1">
        <v>505</v>
      </c>
      <c r="B509" s="8" t="s">
        <v>1112</v>
      </c>
      <c r="C509" s="8" t="s">
        <v>1112</v>
      </c>
      <c r="D509" s="1" t="s">
        <v>1323</v>
      </c>
      <c r="E509" s="8" t="s">
        <v>1323</v>
      </c>
      <c r="F509" s="1" t="s">
        <v>17</v>
      </c>
      <c r="G509" s="1">
        <v>11701</v>
      </c>
      <c r="H509" s="1" t="s">
        <v>1324</v>
      </c>
      <c r="I509" s="8" t="s">
        <v>1325</v>
      </c>
      <c r="J509" s="8" t="s">
        <v>9337</v>
      </c>
      <c r="K509" s="8" t="s">
        <v>6573</v>
      </c>
      <c r="L509" s="8" t="s">
        <v>8215</v>
      </c>
      <c r="M509" s="8" t="s">
        <v>36</v>
      </c>
    </row>
    <row r="510" spans="1:13" s="2" customFormat="1" ht="38.25" x14ac:dyDescent="0.25">
      <c r="A510" s="1">
        <v>506</v>
      </c>
      <c r="B510" s="8" t="s">
        <v>1112</v>
      </c>
      <c r="C510" s="8" t="s">
        <v>1112</v>
      </c>
      <c r="D510" s="1" t="s">
        <v>1323</v>
      </c>
      <c r="E510" s="8" t="s">
        <v>1323</v>
      </c>
      <c r="F510" s="1" t="s">
        <v>17</v>
      </c>
      <c r="G510" s="1">
        <v>11703</v>
      </c>
      <c r="H510" s="1" t="s">
        <v>1326</v>
      </c>
      <c r="I510" s="8" t="s">
        <v>1327</v>
      </c>
      <c r="J510" s="8" t="s">
        <v>9338</v>
      </c>
      <c r="K510" s="8" t="s">
        <v>8832</v>
      </c>
      <c r="L510" s="8" t="s">
        <v>8216</v>
      </c>
      <c r="M510" s="8" t="s">
        <v>5802</v>
      </c>
    </row>
    <row r="511" spans="1:13" s="2" customFormat="1" ht="38.25" x14ac:dyDescent="0.25">
      <c r="A511" s="1">
        <v>507</v>
      </c>
      <c r="B511" s="8" t="s">
        <v>1112</v>
      </c>
      <c r="C511" s="8" t="s">
        <v>1112</v>
      </c>
      <c r="D511" s="1" t="s">
        <v>1323</v>
      </c>
      <c r="E511" s="8" t="s">
        <v>1323</v>
      </c>
      <c r="F511" s="1" t="s">
        <v>17</v>
      </c>
      <c r="G511" s="1">
        <v>11705</v>
      </c>
      <c r="H511" s="1" t="s">
        <v>1328</v>
      </c>
      <c r="I511" s="8" t="s">
        <v>1329</v>
      </c>
      <c r="J511" s="8" t="s">
        <v>1330</v>
      </c>
      <c r="K511" s="8" t="s">
        <v>8217</v>
      </c>
      <c r="L511" s="8" t="s">
        <v>8217</v>
      </c>
      <c r="M511" s="8" t="s">
        <v>5802</v>
      </c>
    </row>
    <row r="512" spans="1:13" s="2" customFormat="1" ht="25.5" x14ac:dyDescent="0.25">
      <c r="A512" s="1">
        <v>508</v>
      </c>
      <c r="B512" s="8" t="s">
        <v>1112</v>
      </c>
      <c r="C512" s="8" t="s">
        <v>1112</v>
      </c>
      <c r="D512" s="1" t="s">
        <v>1323</v>
      </c>
      <c r="E512" s="8" t="s">
        <v>1323</v>
      </c>
      <c r="F512" s="1" t="s">
        <v>17</v>
      </c>
      <c r="G512" s="1">
        <v>11706</v>
      </c>
      <c r="H512" s="1" t="s">
        <v>1331</v>
      </c>
      <c r="I512" s="8" t="s">
        <v>1332</v>
      </c>
      <c r="J512" s="8" t="s">
        <v>9339</v>
      </c>
      <c r="K512" s="8" t="s">
        <v>8833</v>
      </c>
      <c r="L512" s="8" t="s">
        <v>1129</v>
      </c>
      <c r="M512" s="8" t="s">
        <v>36</v>
      </c>
    </row>
    <row r="513" spans="1:13" s="2" customFormat="1" ht="25.5" x14ac:dyDescent="0.25">
      <c r="A513" s="1">
        <v>509</v>
      </c>
      <c r="B513" s="8" t="s">
        <v>1112</v>
      </c>
      <c r="C513" s="8" t="s">
        <v>1112</v>
      </c>
      <c r="D513" s="1" t="s">
        <v>1323</v>
      </c>
      <c r="E513" s="8" t="s">
        <v>1323</v>
      </c>
      <c r="F513" s="1" t="s">
        <v>17</v>
      </c>
      <c r="G513" s="1">
        <v>11707</v>
      </c>
      <c r="H513" s="1" t="s">
        <v>1333</v>
      </c>
      <c r="I513" s="8" t="s">
        <v>1334</v>
      </c>
      <c r="J513" s="8" t="s">
        <v>9340</v>
      </c>
      <c r="K513" s="8" t="s">
        <v>394</v>
      </c>
      <c r="L513" s="8" t="s">
        <v>1192</v>
      </c>
      <c r="M513" s="8" t="s">
        <v>36</v>
      </c>
    </row>
    <row r="514" spans="1:13" s="2" customFormat="1" ht="25.5" x14ac:dyDescent="0.25">
      <c r="A514" s="1">
        <v>510</v>
      </c>
      <c r="B514" s="8" t="s">
        <v>1112</v>
      </c>
      <c r="C514" s="8" t="s">
        <v>1112</v>
      </c>
      <c r="D514" s="1" t="s">
        <v>1323</v>
      </c>
      <c r="E514" s="8" t="s">
        <v>1323</v>
      </c>
      <c r="F514" s="1" t="s">
        <v>17</v>
      </c>
      <c r="G514" s="1">
        <v>11708</v>
      </c>
      <c r="H514" s="1" t="s">
        <v>1336</v>
      </c>
      <c r="I514" s="8" t="s">
        <v>1337</v>
      </c>
      <c r="J514" s="8" t="s">
        <v>9341</v>
      </c>
      <c r="K514" s="8" t="s">
        <v>8834</v>
      </c>
      <c r="L514" s="8" t="s">
        <v>8218</v>
      </c>
      <c r="M514" s="8" t="s">
        <v>36</v>
      </c>
    </row>
    <row r="515" spans="1:13" s="2" customFormat="1" ht="25.5" x14ac:dyDescent="0.25">
      <c r="A515" s="1">
        <v>511</v>
      </c>
      <c r="B515" s="8" t="s">
        <v>1112</v>
      </c>
      <c r="C515" s="8" t="s">
        <v>1112</v>
      </c>
      <c r="D515" s="1" t="s">
        <v>1323</v>
      </c>
      <c r="E515" s="8" t="s">
        <v>1323</v>
      </c>
      <c r="F515" s="1" t="s">
        <v>17</v>
      </c>
      <c r="G515" s="1">
        <v>11709</v>
      </c>
      <c r="H515" s="1" t="s">
        <v>1338</v>
      </c>
      <c r="I515" s="8" t="s">
        <v>1339</v>
      </c>
      <c r="J515" s="8" t="s">
        <v>9342</v>
      </c>
      <c r="K515" s="8" t="s">
        <v>8835</v>
      </c>
      <c r="L515" s="8" t="s">
        <v>8219</v>
      </c>
      <c r="M515" s="8" t="s">
        <v>36</v>
      </c>
    </row>
    <row r="516" spans="1:13" s="2" customFormat="1" ht="25.5" x14ac:dyDescent="0.25">
      <c r="A516" s="1">
        <v>512</v>
      </c>
      <c r="B516" s="8" t="s">
        <v>1112</v>
      </c>
      <c r="C516" s="8" t="s">
        <v>1112</v>
      </c>
      <c r="D516" s="1" t="s">
        <v>1340</v>
      </c>
      <c r="E516" s="8" t="s">
        <v>1341</v>
      </c>
      <c r="F516" s="1" t="s">
        <v>17</v>
      </c>
      <c r="G516" s="1">
        <v>11101</v>
      </c>
      <c r="H516" s="1" t="s">
        <v>1342</v>
      </c>
      <c r="I516" s="8" t="s">
        <v>1343</v>
      </c>
      <c r="J516" s="8" t="s">
        <v>5823</v>
      </c>
      <c r="K516" s="8" t="s">
        <v>2884</v>
      </c>
      <c r="L516" s="8" t="s">
        <v>206</v>
      </c>
      <c r="M516" s="8" t="s">
        <v>36</v>
      </c>
    </row>
    <row r="517" spans="1:13" s="2" customFormat="1" ht="38.25" x14ac:dyDescent="0.25">
      <c r="A517" s="1">
        <v>513</v>
      </c>
      <c r="B517" s="8" t="s">
        <v>1112</v>
      </c>
      <c r="C517" s="8" t="s">
        <v>1112</v>
      </c>
      <c r="D517" s="1" t="s">
        <v>1340</v>
      </c>
      <c r="E517" s="8" t="s">
        <v>1341</v>
      </c>
      <c r="F517" s="1" t="s">
        <v>17</v>
      </c>
      <c r="G517" s="1">
        <v>11102</v>
      </c>
      <c r="H517" s="1" t="s">
        <v>5806</v>
      </c>
      <c r="I517" s="8" t="s">
        <v>5807</v>
      </c>
      <c r="J517" s="8" t="s">
        <v>5808</v>
      </c>
      <c r="K517" s="8" t="s">
        <v>5809</v>
      </c>
      <c r="L517" s="8" t="s">
        <v>5813</v>
      </c>
      <c r="M517" s="8" t="s">
        <v>5802</v>
      </c>
    </row>
    <row r="518" spans="1:13" s="2" customFormat="1" ht="38.25" x14ac:dyDescent="0.25">
      <c r="A518" s="1">
        <v>514</v>
      </c>
      <c r="B518" s="8" t="s">
        <v>1112</v>
      </c>
      <c r="C518" s="8" t="s">
        <v>1112</v>
      </c>
      <c r="D518" s="1" t="s">
        <v>1340</v>
      </c>
      <c r="E518" s="8" t="s">
        <v>1341</v>
      </c>
      <c r="F518" s="1" t="s">
        <v>17</v>
      </c>
      <c r="G518" s="1">
        <v>11104</v>
      </c>
      <c r="H518" s="1" t="s">
        <v>5810</v>
      </c>
      <c r="I518" s="8" t="s">
        <v>5811</v>
      </c>
      <c r="J518" s="8" t="s">
        <v>5812</v>
      </c>
      <c r="K518" s="8" t="s">
        <v>5809</v>
      </c>
      <c r="L518" s="8" t="s">
        <v>5813</v>
      </c>
      <c r="M518" s="8" t="s">
        <v>36</v>
      </c>
    </row>
    <row r="519" spans="1:13" s="2" customFormat="1" ht="38.25" x14ac:dyDescent="0.25">
      <c r="A519" s="1">
        <v>515</v>
      </c>
      <c r="B519" s="8" t="s">
        <v>1112</v>
      </c>
      <c r="C519" s="8" t="s">
        <v>1112</v>
      </c>
      <c r="D519" s="1" t="s">
        <v>1340</v>
      </c>
      <c r="E519" s="8" t="s">
        <v>1341</v>
      </c>
      <c r="F519" s="1" t="s">
        <v>17</v>
      </c>
      <c r="G519" s="1">
        <v>11106</v>
      </c>
      <c r="H519" s="1" t="s">
        <v>5814</v>
      </c>
      <c r="I519" s="8" t="s">
        <v>5815</v>
      </c>
      <c r="J519" s="8" t="s">
        <v>5816</v>
      </c>
      <c r="K519" s="8" t="s">
        <v>5809</v>
      </c>
      <c r="L519" s="8" t="s">
        <v>5813</v>
      </c>
      <c r="M519" s="8" t="s">
        <v>5802</v>
      </c>
    </row>
    <row r="520" spans="1:13" s="2" customFormat="1" ht="25.5" x14ac:dyDescent="0.25">
      <c r="A520" s="1">
        <v>516</v>
      </c>
      <c r="B520" s="8" t="s">
        <v>1112</v>
      </c>
      <c r="C520" s="8" t="s">
        <v>1112</v>
      </c>
      <c r="D520" s="1" t="s">
        <v>1344</v>
      </c>
      <c r="E520" s="8" t="s">
        <v>1345</v>
      </c>
      <c r="F520" s="1" t="s">
        <v>17</v>
      </c>
      <c r="G520" s="1">
        <v>11001</v>
      </c>
      <c r="H520" s="1" t="s">
        <v>1346</v>
      </c>
      <c r="I520" s="8" t="s">
        <v>1347</v>
      </c>
      <c r="J520" s="8" t="s">
        <v>1348</v>
      </c>
      <c r="K520" s="8" t="s">
        <v>1349</v>
      </c>
      <c r="L520" s="8" t="s">
        <v>1350</v>
      </c>
      <c r="M520" s="8" t="s">
        <v>36</v>
      </c>
    </row>
    <row r="521" spans="1:13" s="2" customFormat="1" ht="38.25" x14ac:dyDescent="0.25">
      <c r="A521" s="1">
        <v>517</v>
      </c>
      <c r="B521" s="8" t="s">
        <v>1112</v>
      </c>
      <c r="C521" s="8" t="s">
        <v>1112</v>
      </c>
      <c r="D521" s="1" t="s">
        <v>1344</v>
      </c>
      <c r="E521" s="8" t="s">
        <v>1345</v>
      </c>
      <c r="F521" s="1" t="s">
        <v>17</v>
      </c>
      <c r="G521" s="1">
        <v>11002</v>
      </c>
      <c r="H521" s="1" t="s">
        <v>5817</v>
      </c>
      <c r="I521" s="8" t="s">
        <v>5818</v>
      </c>
      <c r="J521" s="8" t="s">
        <v>5819</v>
      </c>
      <c r="K521" s="8" t="s">
        <v>5820</v>
      </c>
      <c r="L521" s="8" t="s">
        <v>8220</v>
      </c>
      <c r="M521" s="8" t="s">
        <v>5802</v>
      </c>
    </row>
    <row r="522" spans="1:13" s="2" customFormat="1" ht="38.25" x14ac:dyDescent="0.25">
      <c r="A522" s="1">
        <v>518</v>
      </c>
      <c r="B522" s="8" t="s">
        <v>1112</v>
      </c>
      <c r="C522" s="8" t="s">
        <v>1112</v>
      </c>
      <c r="D522" s="1" t="s">
        <v>1351</v>
      </c>
      <c r="E522" s="8" t="s">
        <v>1352</v>
      </c>
      <c r="F522" s="1" t="s">
        <v>17</v>
      </c>
      <c r="G522" s="1">
        <v>13501</v>
      </c>
      <c r="H522" s="1" t="s">
        <v>1353</v>
      </c>
      <c r="I522" s="8" t="s">
        <v>1354</v>
      </c>
      <c r="J522" s="8" t="s">
        <v>9343</v>
      </c>
      <c r="K522" s="8" t="s">
        <v>1355</v>
      </c>
      <c r="L522" s="8" t="s">
        <v>1356</v>
      </c>
      <c r="M522" s="8" t="s">
        <v>36</v>
      </c>
    </row>
    <row r="523" spans="1:13" s="2" customFormat="1" ht="25.5" x14ac:dyDescent="0.25">
      <c r="A523" s="1">
        <v>519</v>
      </c>
      <c r="B523" s="8" t="s">
        <v>1112</v>
      </c>
      <c r="C523" s="8" t="s">
        <v>1112</v>
      </c>
      <c r="D523" s="1" t="s">
        <v>1357</v>
      </c>
      <c r="E523" s="8" t="s">
        <v>1358</v>
      </c>
      <c r="F523" s="1" t="s">
        <v>17</v>
      </c>
      <c r="G523" s="1">
        <v>12201</v>
      </c>
      <c r="H523" s="1" t="s">
        <v>1359</v>
      </c>
      <c r="I523" s="8" t="s">
        <v>1360</v>
      </c>
      <c r="J523" s="8" t="s">
        <v>7380</v>
      </c>
      <c r="K523" s="8" t="s">
        <v>332</v>
      </c>
      <c r="L523" s="8" t="s">
        <v>1361</v>
      </c>
      <c r="M523" s="8" t="s">
        <v>36</v>
      </c>
    </row>
    <row r="524" spans="1:13" s="2" customFormat="1" ht="25.5" x14ac:dyDescent="0.25">
      <c r="A524" s="1">
        <v>520</v>
      </c>
      <c r="B524" s="8" t="s">
        <v>1112</v>
      </c>
      <c r="C524" s="8" t="s">
        <v>1112</v>
      </c>
      <c r="D524" s="1" t="s">
        <v>1362</v>
      </c>
      <c r="E524" s="8" t="s">
        <v>1363</v>
      </c>
      <c r="F524" s="1" t="s">
        <v>17</v>
      </c>
      <c r="G524" s="1">
        <v>13001</v>
      </c>
      <c r="H524" s="1" t="s">
        <v>1364</v>
      </c>
      <c r="I524" s="8" t="s">
        <v>1365</v>
      </c>
      <c r="J524" s="8" t="s">
        <v>5824</v>
      </c>
      <c r="K524" s="8" t="s">
        <v>1335</v>
      </c>
      <c r="L524" s="8" t="s">
        <v>1366</v>
      </c>
      <c r="M524" s="8" t="s">
        <v>36</v>
      </c>
    </row>
    <row r="525" spans="1:13" s="2" customFormat="1" ht="25.5" x14ac:dyDescent="0.25">
      <c r="A525" s="1">
        <v>521</v>
      </c>
      <c r="B525" s="8" t="s">
        <v>1112</v>
      </c>
      <c r="C525" s="8" t="s">
        <v>1112</v>
      </c>
      <c r="D525" s="1" t="s">
        <v>1367</v>
      </c>
      <c r="E525" s="8" t="s">
        <v>1368</v>
      </c>
      <c r="F525" s="1" t="s">
        <v>17</v>
      </c>
      <c r="G525" s="1">
        <v>13601</v>
      </c>
      <c r="H525" s="1" t="s">
        <v>1369</v>
      </c>
      <c r="I525" s="8" t="s">
        <v>1370</v>
      </c>
      <c r="J525" s="8" t="s">
        <v>1371</v>
      </c>
      <c r="K525" s="8" t="s">
        <v>1242</v>
      </c>
      <c r="L525" s="8" t="s">
        <v>1312</v>
      </c>
      <c r="M525" s="8" t="s">
        <v>36</v>
      </c>
    </row>
    <row r="526" spans="1:13" s="2" customFormat="1" ht="25.5" x14ac:dyDescent="0.25">
      <c r="A526" s="1">
        <v>522</v>
      </c>
      <c r="B526" s="8" t="s">
        <v>1112</v>
      </c>
      <c r="C526" s="8" t="s">
        <v>1112</v>
      </c>
      <c r="D526" s="1" t="s">
        <v>1372</v>
      </c>
      <c r="E526" s="8" t="s">
        <v>1373</v>
      </c>
      <c r="F526" s="1" t="s">
        <v>17</v>
      </c>
      <c r="G526" s="1">
        <v>12001</v>
      </c>
      <c r="H526" s="1" t="s">
        <v>1374</v>
      </c>
      <c r="I526" s="8" t="s">
        <v>1375</v>
      </c>
      <c r="J526" s="8" t="s">
        <v>1376</v>
      </c>
      <c r="K526" s="8" t="s">
        <v>1242</v>
      </c>
      <c r="L526" s="8" t="s">
        <v>1312</v>
      </c>
      <c r="M526" s="8" t="s">
        <v>36</v>
      </c>
    </row>
    <row r="527" spans="1:13" s="2" customFormat="1" ht="25.5" x14ac:dyDescent="0.25">
      <c r="A527" s="1">
        <v>523</v>
      </c>
      <c r="B527" s="8" t="s">
        <v>1112</v>
      </c>
      <c r="C527" s="8" t="s">
        <v>1112</v>
      </c>
      <c r="D527" s="1" t="s">
        <v>1377</v>
      </c>
      <c r="E527" s="8" t="s">
        <v>1378</v>
      </c>
      <c r="F527" s="1" t="s">
        <v>17</v>
      </c>
      <c r="G527" s="1">
        <v>12301</v>
      </c>
      <c r="H527" s="1" t="s">
        <v>1379</v>
      </c>
      <c r="I527" s="8" t="s">
        <v>1380</v>
      </c>
      <c r="J527" s="8" t="s">
        <v>9344</v>
      </c>
      <c r="K527" s="8" t="s">
        <v>1289</v>
      </c>
      <c r="L527" s="8" t="s">
        <v>1381</v>
      </c>
      <c r="M527" s="8" t="s">
        <v>36</v>
      </c>
    </row>
    <row r="528" spans="1:13" s="2" customFormat="1" ht="25.5" x14ac:dyDescent="0.25">
      <c r="A528" s="1">
        <v>524</v>
      </c>
      <c r="B528" s="8" t="s">
        <v>1112</v>
      </c>
      <c r="C528" s="8" t="s">
        <v>1112</v>
      </c>
      <c r="D528" s="1" t="s">
        <v>1382</v>
      </c>
      <c r="E528" s="8" t="s">
        <v>1383</v>
      </c>
      <c r="F528" s="1" t="s">
        <v>17</v>
      </c>
      <c r="G528" s="1">
        <v>13201</v>
      </c>
      <c r="H528" s="1" t="s">
        <v>1384</v>
      </c>
      <c r="I528" s="8" t="s">
        <v>1385</v>
      </c>
      <c r="J528" s="8" t="s">
        <v>1386</v>
      </c>
      <c r="K528" s="8" t="s">
        <v>1206</v>
      </c>
      <c r="L528" s="8" t="s">
        <v>1387</v>
      </c>
      <c r="M528" s="8" t="s">
        <v>36</v>
      </c>
    </row>
    <row r="529" spans="1:13" s="2" customFormat="1" ht="25.5" x14ac:dyDescent="0.25">
      <c r="A529" s="1">
        <v>525</v>
      </c>
      <c r="B529" s="1" t="s">
        <v>1388</v>
      </c>
      <c r="C529" s="1" t="s">
        <v>1388</v>
      </c>
      <c r="D529" s="1" t="s">
        <v>1388</v>
      </c>
      <c r="E529" s="1" t="s">
        <v>1395</v>
      </c>
      <c r="F529" s="1" t="s">
        <v>17</v>
      </c>
      <c r="G529" s="1">
        <v>88000</v>
      </c>
      <c r="H529" s="1" t="s">
        <v>1389</v>
      </c>
      <c r="I529" s="1" t="s">
        <v>1390</v>
      </c>
      <c r="J529" s="1" t="s">
        <v>1391</v>
      </c>
      <c r="K529" s="1" t="s">
        <v>1392</v>
      </c>
      <c r="L529" s="1" t="s">
        <v>1393</v>
      </c>
      <c r="M529" s="1" t="s">
        <v>1394</v>
      </c>
    </row>
    <row r="530" spans="1:13" s="2" customFormat="1" ht="25.5" x14ac:dyDescent="0.25">
      <c r="A530" s="1">
        <v>526</v>
      </c>
      <c r="B530" s="1" t="s">
        <v>1388</v>
      </c>
      <c r="C530" s="1" t="s">
        <v>1388</v>
      </c>
      <c r="D530" s="1" t="s">
        <v>15</v>
      </c>
      <c r="E530" s="1" t="s">
        <v>1395</v>
      </c>
      <c r="F530" s="1" t="s">
        <v>17</v>
      </c>
      <c r="G530" s="1">
        <v>88001</v>
      </c>
      <c r="H530" s="1" t="s">
        <v>1396</v>
      </c>
      <c r="I530" s="1" t="s">
        <v>1397</v>
      </c>
      <c r="J530" s="1" t="s">
        <v>1398</v>
      </c>
      <c r="K530" s="1" t="s">
        <v>1399</v>
      </c>
      <c r="L530" s="1" t="s">
        <v>1400</v>
      </c>
      <c r="M530" s="1" t="s">
        <v>36</v>
      </c>
    </row>
    <row r="531" spans="1:13" s="2" customFormat="1" ht="38.25" x14ac:dyDescent="0.25">
      <c r="A531" s="1">
        <v>527</v>
      </c>
      <c r="B531" s="1" t="s">
        <v>1388</v>
      </c>
      <c r="C531" s="1" t="s">
        <v>1388</v>
      </c>
      <c r="D531" s="1" t="s">
        <v>15</v>
      </c>
      <c r="E531" s="1" t="s">
        <v>1395</v>
      </c>
      <c r="F531" s="1" t="s">
        <v>17</v>
      </c>
      <c r="G531" s="1">
        <v>88002</v>
      </c>
      <c r="H531" s="1" t="s">
        <v>1401</v>
      </c>
      <c r="I531" s="1" t="s">
        <v>1402</v>
      </c>
      <c r="J531" s="1" t="s">
        <v>1403</v>
      </c>
      <c r="K531" s="1" t="s">
        <v>1404</v>
      </c>
      <c r="L531" s="1" t="s">
        <v>36</v>
      </c>
      <c r="M531" s="1" t="s">
        <v>36</v>
      </c>
    </row>
    <row r="532" spans="1:13" s="2" customFormat="1" ht="38.25" x14ac:dyDescent="0.25">
      <c r="A532" s="1">
        <v>528</v>
      </c>
      <c r="B532" s="1" t="s">
        <v>1388</v>
      </c>
      <c r="C532" s="1" t="s">
        <v>1388</v>
      </c>
      <c r="D532" s="1" t="s">
        <v>15</v>
      </c>
      <c r="E532" s="1" t="s">
        <v>1395</v>
      </c>
      <c r="F532" s="1" t="s">
        <v>17</v>
      </c>
      <c r="G532" s="1">
        <v>88003</v>
      </c>
      <c r="H532" s="1" t="s">
        <v>1405</v>
      </c>
      <c r="I532" s="1" t="s">
        <v>1406</v>
      </c>
      <c r="J532" s="1" t="s">
        <v>1403</v>
      </c>
      <c r="K532" s="1" t="s">
        <v>1407</v>
      </c>
      <c r="L532" s="1" t="s">
        <v>1408</v>
      </c>
      <c r="M532" s="1" t="s">
        <v>36</v>
      </c>
    </row>
    <row r="533" spans="1:13" s="2" customFormat="1" ht="25.5" x14ac:dyDescent="0.25">
      <c r="A533" s="1">
        <v>529</v>
      </c>
      <c r="B533" s="1" t="s">
        <v>1388</v>
      </c>
      <c r="C533" s="1" t="s">
        <v>1388</v>
      </c>
      <c r="D533" s="1" t="s">
        <v>15</v>
      </c>
      <c r="E533" s="1" t="s">
        <v>1395</v>
      </c>
      <c r="F533" s="1" t="s">
        <v>17</v>
      </c>
      <c r="G533" s="1">
        <v>88005</v>
      </c>
      <c r="H533" s="1" t="s">
        <v>7452</v>
      </c>
      <c r="I533" s="1" t="s">
        <v>1409</v>
      </c>
      <c r="J533" s="1" t="s">
        <v>1410</v>
      </c>
      <c r="K533" s="1" t="s">
        <v>406</v>
      </c>
      <c r="L533" s="1" t="s">
        <v>1400</v>
      </c>
      <c r="M533" s="1" t="s">
        <v>36</v>
      </c>
    </row>
    <row r="534" spans="1:13" s="2" customFormat="1" ht="38.25" x14ac:dyDescent="0.25">
      <c r="A534" s="1">
        <v>530</v>
      </c>
      <c r="B534" s="1" t="s">
        <v>1388</v>
      </c>
      <c r="C534" s="1" t="s">
        <v>1388</v>
      </c>
      <c r="D534" s="1" t="s">
        <v>15</v>
      </c>
      <c r="E534" s="1" t="s">
        <v>1395</v>
      </c>
      <c r="F534" s="1" t="s">
        <v>17</v>
      </c>
      <c r="G534" s="1">
        <v>88006</v>
      </c>
      <c r="H534" s="1" t="s">
        <v>1411</v>
      </c>
      <c r="I534" s="1" t="s">
        <v>1412</v>
      </c>
      <c r="J534" s="1" t="s">
        <v>1413</v>
      </c>
      <c r="K534" s="1" t="s">
        <v>1414</v>
      </c>
      <c r="L534" s="1" t="s">
        <v>1408</v>
      </c>
      <c r="M534" s="1" t="s">
        <v>36</v>
      </c>
    </row>
    <row r="535" spans="1:13" s="2" customFormat="1" ht="25.5" x14ac:dyDescent="0.25">
      <c r="A535" s="1">
        <v>531</v>
      </c>
      <c r="B535" s="1" t="s">
        <v>1388</v>
      </c>
      <c r="C535" s="1" t="s">
        <v>1388</v>
      </c>
      <c r="D535" s="1" t="s">
        <v>15</v>
      </c>
      <c r="E535" s="1" t="s">
        <v>1395</v>
      </c>
      <c r="F535" s="1" t="s">
        <v>17</v>
      </c>
      <c r="G535" s="1">
        <v>88008</v>
      </c>
      <c r="H535" s="1" t="s">
        <v>1415</v>
      </c>
      <c r="I535" s="1" t="s">
        <v>1416</v>
      </c>
      <c r="J535" s="1" t="s">
        <v>1417</v>
      </c>
      <c r="K535" s="1" t="s">
        <v>1418</v>
      </c>
      <c r="L535" s="1" t="s">
        <v>36</v>
      </c>
      <c r="M535" s="1" t="s">
        <v>36</v>
      </c>
    </row>
    <row r="536" spans="1:13" s="2" customFormat="1" ht="25.5" x14ac:dyDescent="0.25">
      <c r="A536" s="1">
        <v>532</v>
      </c>
      <c r="B536" s="1" t="s">
        <v>1388</v>
      </c>
      <c r="C536" s="1" t="s">
        <v>1388</v>
      </c>
      <c r="D536" s="1" t="s">
        <v>15</v>
      </c>
      <c r="E536" s="1" t="s">
        <v>1395</v>
      </c>
      <c r="F536" s="1" t="s">
        <v>17</v>
      </c>
      <c r="G536" s="1">
        <v>88009</v>
      </c>
      <c r="H536" s="1" t="s">
        <v>1419</v>
      </c>
      <c r="I536" s="1" t="s">
        <v>1420</v>
      </c>
      <c r="J536" s="1" t="s">
        <v>1421</v>
      </c>
      <c r="K536" s="1" t="s">
        <v>406</v>
      </c>
      <c r="L536" s="1" t="s">
        <v>1399</v>
      </c>
      <c r="M536" s="1" t="s">
        <v>36</v>
      </c>
    </row>
    <row r="537" spans="1:13" s="2" customFormat="1" ht="25.5" x14ac:dyDescent="0.25">
      <c r="A537" s="1">
        <v>533</v>
      </c>
      <c r="B537" s="1" t="s">
        <v>1388</v>
      </c>
      <c r="C537" s="1" t="s">
        <v>1388</v>
      </c>
      <c r="D537" s="1" t="s">
        <v>15</v>
      </c>
      <c r="E537" s="1" t="s">
        <v>1395</v>
      </c>
      <c r="F537" s="1" t="s">
        <v>17</v>
      </c>
      <c r="G537" s="1">
        <v>88014</v>
      </c>
      <c r="H537" s="1" t="s">
        <v>6690</v>
      </c>
      <c r="I537" s="1" t="s">
        <v>6691</v>
      </c>
      <c r="J537" s="1" t="s">
        <v>6692</v>
      </c>
      <c r="K537" s="1" t="s">
        <v>6693</v>
      </c>
      <c r="L537" s="1" t="s">
        <v>6694</v>
      </c>
      <c r="M537" s="1" t="s">
        <v>36</v>
      </c>
    </row>
    <row r="538" spans="1:13" s="2" customFormat="1" ht="25.5" x14ac:dyDescent="0.25">
      <c r="A538" s="1">
        <v>534</v>
      </c>
      <c r="B538" s="1" t="s">
        <v>1388</v>
      </c>
      <c r="C538" s="1" t="s">
        <v>1388</v>
      </c>
      <c r="D538" s="1" t="s">
        <v>15</v>
      </c>
      <c r="E538" s="1" t="s">
        <v>1395</v>
      </c>
      <c r="F538" s="1" t="s">
        <v>17</v>
      </c>
      <c r="G538" s="1">
        <v>88015</v>
      </c>
      <c r="H538" s="1" t="s">
        <v>1422</v>
      </c>
      <c r="I538" s="1" t="s">
        <v>1423</v>
      </c>
      <c r="J538" s="1" t="s">
        <v>1424</v>
      </c>
      <c r="K538" s="1" t="s">
        <v>1392</v>
      </c>
      <c r="L538" s="1" t="s">
        <v>1400</v>
      </c>
      <c r="M538" s="1" t="s">
        <v>36</v>
      </c>
    </row>
    <row r="539" spans="1:13" s="2" customFormat="1" ht="25.5" x14ac:dyDescent="0.25">
      <c r="A539" s="1">
        <v>535</v>
      </c>
      <c r="B539" s="1" t="s">
        <v>1388</v>
      </c>
      <c r="C539" s="1" t="s">
        <v>1388</v>
      </c>
      <c r="D539" s="1" t="s">
        <v>15</v>
      </c>
      <c r="E539" s="1" t="s">
        <v>1395</v>
      </c>
      <c r="F539" s="1" t="s">
        <v>17</v>
      </c>
      <c r="G539" s="1">
        <v>88018</v>
      </c>
      <c r="H539" s="1" t="s">
        <v>1425</v>
      </c>
      <c r="I539" s="1" t="s">
        <v>1426</v>
      </c>
      <c r="J539" s="1" t="s">
        <v>1427</v>
      </c>
      <c r="K539" s="1" t="s">
        <v>1392</v>
      </c>
      <c r="L539" s="1" t="s">
        <v>1400</v>
      </c>
      <c r="M539" s="1" t="s">
        <v>36</v>
      </c>
    </row>
    <row r="540" spans="1:13" s="2" customFormat="1" ht="25.5" x14ac:dyDescent="0.25">
      <c r="A540" s="1">
        <v>536</v>
      </c>
      <c r="B540" s="1" t="s">
        <v>1388</v>
      </c>
      <c r="C540" s="1" t="s">
        <v>1388</v>
      </c>
      <c r="D540" s="1" t="s">
        <v>15</v>
      </c>
      <c r="E540" s="1" t="s">
        <v>1395</v>
      </c>
      <c r="F540" s="1" t="s">
        <v>17</v>
      </c>
      <c r="G540" s="1">
        <v>88017</v>
      </c>
      <c r="H540" s="1" t="s">
        <v>1428</v>
      </c>
      <c r="I540" s="1" t="s">
        <v>1429</v>
      </c>
      <c r="J540" s="1" t="s">
        <v>1430</v>
      </c>
      <c r="K540" s="1" t="s">
        <v>406</v>
      </c>
      <c r="L540" s="1" t="s">
        <v>1400</v>
      </c>
      <c r="M540" s="1" t="s">
        <v>36</v>
      </c>
    </row>
    <row r="541" spans="1:13" s="2" customFormat="1" ht="25.5" x14ac:dyDescent="0.25">
      <c r="A541" s="1">
        <v>537</v>
      </c>
      <c r="B541" s="1" t="s">
        <v>1388</v>
      </c>
      <c r="C541" s="1" t="s">
        <v>1388</v>
      </c>
      <c r="D541" s="1" t="s">
        <v>15</v>
      </c>
      <c r="E541" s="1" t="s">
        <v>1395</v>
      </c>
      <c r="F541" s="1" t="s">
        <v>17</v>
      </c>
      <c r="G541" s="1">
        <v>88020</v>
      </c>
      <c r="H541" s="1" t="s">
        <v>1431</v>
      </c>
      <c r="I541" s="1" t="s">
        <v>1432</v>
      </c>
      <c r="J541" s="1" t="s">
        <v>1433</v>
      </c>
      <c r="K541" s="1" t="s">
        <v>1434</v>
      </c>
      <c r="L541" s="1" t="s">
        <v>1434</v>
      </c>
      <c r="M541" s="1" t="s">
        <v>36</v>
      </c>
    </row>
    <row r="542" spans="1:13" s="2" customFormat="1" ht="63.75" x14ac:dyDescent="0.25">
      <c r="A542" s="1">
        <v>538</v>
      </c>
      <c r="B542" s="1" t="s">
        <v>1388</v>
      </c>
      <c r="C542" s="1" t="s">
        <v>1388</v>
      </c>
      <c r="D542" s="1" t="s">
        <v>15</v>
      </c>
      <c r="E542" s="1" t="s">
        <v>1395</v>
      </c>
      <c r="F542" s="1" t="s">
        <v>17</v>
      </c>
      <c r="G542" s="1">
        <v>88501</v>
      </c>
      <c r="H542" s="1" t="s">
        <v>1435</v>
      </c>
      <c r="I542" s="1" t="s">
        <v>1436</v>
      </c>
      <c r="J542" s="1" t="s">
        <v>1437</v>
      </c>
      <c r="K542" s="1" t="s">
        <v>1438</v>
      </c>
      <c r="L542" s="1" t="s">
        <v>36</v>
      </c>
      <c r="M542" s="1" t="s">
        <v>36</v>
      </c>
    </row>
    <row r="543" spans="1:13" s="2" customFormat="1" ht="25.5" x14ac:dyDescent="0.25">
      <c r="A543" s="1">
        <v>539</v>
      </c>
      <c r="B543" s="16" t="s">
        <v>1388</v>
      </c>
      <c r="C543" s="16" t="s">
        <v>1388</v>
      </c>
      <c r="D543" s="1" t="s">
        <v>1439</v>
      </c>
      <c r="E543" s="16" t="s">
        <v>1439</v>
      </c>
      <c r="F543" s="1" t="s">
        <v>17</v>
      </c>
      <c r="G543" s="1">
        <v>89502</v>
      </c>
      <c r="H543" s="1" t="s">
        <v>1440</v>
      </c>
      <c r="I543" s="16" t="s">
        <v>1441</v>
      </c>
      <c r="J543" s="16" t="s">
        <v>1442</v>
      </c>
      <c r="K543" s="1" t="s">
        <v>1443</v>
      </c>
      <c r="L543" s="1" t="s">
        <v>1444</v>
      </c>
      <c r="M543" s="1" t="s">
        <v>36</v>
      </c>
    </row>
    <row r="544" spans="1:13" s="2" customFormat="1" ht="25.5" x14ac:dyDescent="0.25">
      <c r="A544" s="1">
        <v>540</v>
      </c>
      <c r="B544" s="16" t="s">
        <v>1388</v>
      </c>
      <c r="C544" s="16" t="s">
        <v>1388</v>
      </c>
      <c r="D544" s="1" t="s">
        <v>1445</v>
      </c>
      <c r="E544" s="16" t="s">
        <v>1446</v>
      </c>
      <c r="F544" s="1" t="s">
        <v>110</v>
      </c>
      <c r="G544" s="1">
        <v>89000</v>
      </c>
      <c r="H544" s="1" t="s">
        <v>7453</v>
      </c>
      <c r="I544" s="16" t="s">
        <v>1447</v>
      </c>
      <c r="J544" s="16" t="s">
        <v>9345</v>
      </c>
      <c r="K544" s="1" t="s">
        <v>1448</v>
      </c>
      <c r="L544" s="1" t="s">
        <v>1449</v>
      </c>
      <c r="M544" s="1" t="s">
        <v>36</v>
      </c>
    </row>
    <row r="545" spans="1:13" s="2" customFormat="1" ht="25.5" x14ac:dyDescent="0.25">
      <c r="A545" s="1">
        <v>541</v>
      </c>
      <c r="B545" s="16" t="s">
        <v>1388</v>
      </c>
      <c r="C545" s="16" t="s">
        <v>1388</v>
      </c>
      <c r="D545" s="1" t="s">
        <v>1450</v>
      </c>
      <c r="E545" s="16" t="s">
        <v>1451</v>
      </c>
      <c r="F545" s="1" t="s">
        <v>17</v>
      </c>
      <c r="G545" s="1">
        <v>89200</v>
      </c>
      <c r="H545" s="1" t="s">
        <v>7454</v>
      </c>
      <c r="I545" s="16" t="s">
        <v>1452</v>
      </c>
      <c r="J545" s="16" t="s">
        <v>1453</v>
      </c>
      <c r="K545" s="1" t="s">
        <v>1454</v>
      </c>
      <c r="L545" s="1" t="s">
        <v>1455</v>
      </c>
      <c r="M545" s="1" t="s">
        <v>36</v>
      </c>
    </row>
    <row r="546" spans="1:13" s="2" customFormat="1" ht="25.5" x14ac:dyDescent="0.25">
      <c r="A546" s="1">
        <v>542</v>
      </c>
      <c r="B546" s="16" t="s">
        <v>1388</v>
      </c>
      <c r="C546" s="16" t="s">
        <v>1388</v>
      </c>
      <c r="D546" s="1" t="s">
        <v>1456</v>
      </c>
      <c r="E546" s="16" t="s">
        <v>1457</v>
      </c>
      <c r="F546" s="1" t="s">
        <v>110</v>
      </c>
      <c r="G546" s="1">
        <v>89100</v>
      </c>
      <c r="H546" s="1" t="s">
        <v>7455</v>
      </c>
      <c r="I546" s="16" t="s">
        <v>1458</v>
      </c>
      <c r="J546" s="16" t="s">
        <v>1459</v>
      </c>
      <c r="K546" s="1" t="s">
        <v>1460</v>
      </c>
      <c r="L546" s="1" t="s">
        <v>1461</v>
      </c>
      <c r="M546" s="1" t="s">
        <v>36</v>
      </c>
    </row>
    <row r="547" spans="1:13" s="2" customFormat="1" ht="38.25" x14ac:dyDescent="0.25">
      <c r="A547" s="1">
        <v>543</v>
      </c>
      <c r="B547" s="16" t="s">
        <v>1388</v>
      </c>
      <c r="C547" s="16" t="s">
        <v>1388</v>
      </c>
      <c r="D547" s="1" t="s">
        <v>1462</v>
      </c>
      <c r="E547" s="16" t="s">
        <v>1463</v>
      </c>
      <c r="F547" s="1" t="s">
        <v>17</v>
      </c>
      <c r="G547" s="1">
        <v>90100</v>
      </c>
      <c r="H547" s="1" t="s">
        <v>1464</v>
      </c>
      <c r="I547" s="16" t="s">
        <v>1465</v>
      </c>
      <c r="J547" s="16" t="s">
        <v>9346</v>
      </c>
      <c r="K547" s="1" t="s">
        <v>1466</v>
      </c>
      <c r="L547" s="1" t="s">
        <v>1467</v>
      </c>
      <c r="M547" s="1" t="s">
        <v>36</v>
      </c>
    </row>
    <row r="548" spans="1:13" s="2" customFormat="1" ht="38.25" x14ac:dyDescent="0.25">
      <c r="A548" s="1">
        <v>544</v>
      </c>
      <c r="B548" s="16" t="s">
        <v>1388</v>
      </c>
      <c r="C548" s="16" t="s">
        <v>1388</v>
      </c>
      <c r="D548" s="1" t="s">
        <v>1468</v>
      </c>
      <c r="E548" s="16" t="s">
        <v>1469</v>
      </c>
      <c r="F548" s="1" t="s">
        <v>110</v>
      </c>
      <c r="G548" s="1">
        <v>90000</v>
      </c>
      <c r="H548" s="1" t="s">
        <v>7456</v>
      </c>
      <c r="I548" s="16" t="s">
        <v>1470</v>
      </c>
      <c r="J548" s="16" t="s">
        <v>9347</v>
      </c>
      <c r="K548" s="1" t="s">
        <v>1466</v>
      </c>
      <c r="L548" s="1" t="s">
        <v>1471</v>
      </c>
      <c r="M548" s="1" t="s">
        <v>36</v>
      </c>
    </row>
    <row r="549" spans="1:13" s="2" customFormat="1" ht="38.25" x14ac:dyDescent="0.25">
      <c r="A549" s="1">
        <v>545</v>
      </c>
      <c r="B549" s="16" t="s">
        <v>1388</v>
      </c>
      <c r="C549" s="16" t="s">
        <v>1388</v>
      </c>
      <c r="D549" s="1" t="s">
        <v>1472</v>
      </c>
      <c r="E549" s="16" t="s">
        <v>1473</v>
      </c>
      <c r="F549" s="1" t="s">
        <v>17</v>
      </c>
      <c r="G549" s="1">
        <v>90300</v>
      </c>
      <c r="H549" s="1" t="s">
        <v>7457</v>
      </c>
      <c r="I549" s="16" t="s">
        <v>888</v>
      </c>
      <c r="J549" s="16" t="s">
        <v>9348</v>
      </c>
      <c r="K549" s="1" t="s">
        <v>1474</v>
      </c>
      <c r="L549" s="1" t="s">
        <v>1475</v>
      </c>
      <c r="M549" s="1" t="s">
        <v>36</v>
      </c>
    </row>
    <row r="550" spans="1:13" s="2" customFormat="1" ht="25.5" x14ac:dyDescent="0.25">
      <c r="A550" s="1">
        <v>546</v>
      </c>
      <c r="B550" s="16" t="s">
        <v>1388</v>
      </c>
      <c r="C550" s="16" t="s">
        <v>1388</v>
      </c>
      <c r="D550" s="1" t="s">
        <v>1476</v>
      </c>
      <c r="E550" s="16" t="s">
        <v>1477</v>
      </c>
      <c r="F550" s="1" t="s">
        <v>17</v>
      </c>
      <c r="G550" s="1">
        <v>89600</v>
      </c>
      <c r="H550" s="1" t="s">
        <v>1478</v>
      </c>
      <c r="I550" s="16" t="s">
        <v>1479</v>
      </c>
      <c r="J550" s="16" t="s">
        <v>9349</v>
      </c>
      <c r="K550" s="1" t="s">
        <v>1480</v>
      </c>
      <c r="L550" s="1" t="s">
        <v>1481</v>
      </c>
      <c r="M550" s="1" t="s">
        <v>1482</v>
      </c>
    </row>
    <row r="551" spans="1:13" s="2" customFormat="1" ht="38.25" x14ac:dyDescent="0.25">
      <c r="A551" s="1">
        <v>547</v>
      </c>
      <c r="B551" s="16" t="s">
        <v>1388</v>
      </c>
      <c r="C551" s="16" t="s">
        <v>1388</v>
      </c>
      <c r="D551" s="1" t="s">
        <v>1476</v>
      </c>
      <c r="E551" s="16" t="s">
        <v>1477</v>
      </c>
      <c r="F551" s="1" t="s">
        <v>17</v>
      </c>
      <c r="G551" s="1">
        <v>89601</v>
      </c>
      <c r="H551" s="1" t="s">
        <v>1483</v>
      </c>
      <c r="I551" s="16" t="s">
        <v>1484</v>
      </c>
      <c r="J551" s="16" t="s">
        <v>9350</v>
      </c>
      <c r="K551" s="1" t="s">
        <v>1485</v>
      </c>
      <c r="L551" s="1" t="s">
        <v>1486</v>
      </c>
      <c r="M551" s="1" t="s">
        <v>36</v>
      </c>
    </row>
    <row r="552" spans="1:13" s="2" customFormat="1" ht="38.25" x14ac:dyDescent="0.25">
      <c r="A552" s="1">
        <v>548</v>
      </c>
      <c r="B552" s="16" t="s">
        <v>1388</v>
      </c>
      <c r="C552" s="16" t="s">
        <v>1388</v>
      </c>
      <c r="D552" s="1" t="s">
        <v>1476</v>
      </c>
      <c r="E552" s="16" t="s">
        <v>1477</v>
      </c>
      <c r="F552" s="1" t="s">
        <v>17</v>
      </c>
      <c r="G552" s="1">
        <v>89602</v>
      </c>
      <c r="H552" s="1" t="s">
        <v>1487</v>
      </c>
      <c r="I552" s="16" t="s">
        <v>1488</v>
      </c>
      <c r="J552" s="16" t="s">
        <v>1489</v>
      </c>
      <c r="K552" s="1" t="s">
        <v>1490</v>
      </c>
      <c r="L552" s="1" t="s">
        <v>1490</v>
      </c>
      <c r="M552" s="1" t="s">
        <v>1491</v>
      </c>
    </row>
    <row r="553" spans="1:13" s="2" customFormat="1" ht="38.25" x14ac:dyDescent="0.25">
      <c r="A553" s="1">
        <v>549</v>
      </c>
      <c r="B553" s="16" t="s">
        <v>1388</v>
      </c>
      <c r="C553" s="16" t="s">
        <v>1388</v>
      </c>
      <c r="D553" s="1" t="s">
        <v>1476</v>
      </c>
      <c r="E553" s="16" t="s">
        <v>1477</v>
      </c>
      <c r="F553" s="1" t="s">
        <v>17</v>
      </c>
      <c r="G553" s="1">
        <v>89607</v>
      </c>
      <c r="H553" s="1" t="s">
        <v>1492</v>
      </c>
      <c r="I553" s="16" t="s">
        <v>1493</v>
      </c>
      <c r="J553" s="16" t="s">
        <v>9351</v>
      </c>
      <c r="K553" s="1" t="s">
        <v>1494</v>
      </c>
      <c r="L553" s="1" t="s">
        <v>1486</v>
      </c>
      <c r="M553" s="1" t="s">
        <v>36</v>
      </c>
    </row>
    <row r="554" spans="1:13" s="2" customFormat="1" ht="38.25" x14ac:dyDescent="0.25">
      <c r="A554" s="1">
        <v>550</v>
      </c>
      <c r="B554" s="16" t="s">
        <v>1388</v>
      </c>
      <c r="C554" s="16" t="s">
        <v>1388</v>
      </c>
      <c r="D554" s="1" t="s">
        <v>1476</v>
      </c>
      <c r="E554" s="16" t="s">
        <v>1477</v>
      </c>
      <c r="F554" s="1" t="s">
        <v>17</v>
      </c>
      <c r="G554" s="1">
        <v>89608</v>
      </c>
      <c r="H554" s="1" t="s">
        <v>1495</v>
      </c>
      <c r="I554" s="16" t="s">
        <v>1496</v>
      </c>
      <c r="J554" s="16" t="s">
        <v>9352</v>
      </c>
      <c r="K554" s="1" t="s">
        <v>1497</v>
      </c>
      <c r="L554" s="1" t="s">
        <v>1486</v>
      </c>
      <c r="M554" s="1" t="s">
        <v>36</v>
      </c>
    </row>
    <row r="555" spans="1:13" s="2" customFormat="1" ht="38.25" x14ac:dyDescent="0.25">
      <c r="A555" s="1">
        <v>551</v>
      </c>
      <c r="B555" s="16" t="s">
        <v>1388</v>
      </c>
      <c r="C555" s="16" t="s">
        <v>1388</v>
      </c>
      <c r="D555" s="1" t="s">
        <v>1476</v>
      </c>
      <c r="E555" s="16" t="s">
        <v>1477</v>
      </c>
      <c r="F555" s="1" t="s">
        <v>17</v>
      </c>
      <c r="G555" s="1">
        <v>89611</v>
      </c>
      <c r="H555" s="1" t="s">
        <v>1498</v>
      </c>
      <c r="I555" s="16" t="s">
        <v>1499</v>
      </c>
      <c r="J555" s="16" t="s">
        <v>9353</v>
      </c>
      <c r="K555" s="1" t="s">
        <v>1500</v>
      </c>
      <c r="L555" s="1" t="s">
        <v>1486</v>
      </c>
      <c r="M555" s="1" t="s">
        <v>36</v>
      </c>
    </row>
    <row r="556" spans="1:13" s="2" customFormat="1" ht="25.5" x14ac:dyDescent="0.25">
      <c r="A556" s="1">
        <v>552</v>
      </c>
      <c r="B556" s="16" t="s">
        <v>1388</v>
      </c>
      <c r="C556" s="16" t="s">
        <v>1388</v>
      </c>
      <c r="D556" s="1" t="s">
        <v>1501</v>
      </c>
      <c r="E556" s="16" t="s">
        <v>1502</v>
      </c>
      <c r="F556" s="1" t="s">
        <v>17</v>
      </c>
      <c r="G556" s="1">
        <v>90202</v>
      </c>
      <c r="H556" s="1" t="s">
        <v>7458</v>
      </c>
      <c r="I556" s="16" t="s">
        <v>1503</v>
      </c>
      <c r="J556" s="16" t="s">
        <v>9354</v>
      </c>
      <c r="K556" s="1" t="s">
        <v>1504</v>
      </c>
      <c r="L556" s="1" t="s">
        <v>1505</v>
      </c>
      <c r="M556" s="1" t="s">
        <v>36</v>
      </c>
    </row>
    <row r="557" spans="1:13" s="2" customFormat="1" ht="38.25" x14ac:dyDescent="0.25">
      <c r="A557" s="1">
        <v>553</v>
      </c>
      <c r="B557" s="16" t="s">
        <v>1388</v>
      </c>
      <c r="C557" s="16" t="s">
        <v>1388</v>
      </c>
      <c r="D557" s="1" t="s">
        <v>1506</v>
      </c>
      <c r="E557" s="16" t="s">
        <v>1507</v>
      </c>
      <c r="F557" s="1" t="s">
        <v>17</v>
      </c>
      <c r="G557" s="1">
        <v>90600</v>
      </c>
      <c r="H557" s="1" t="s">
        <v>7459</v>
      </c>
      <c r="I557" s="16" t="s">
        <v>1508</v>
      </c>
      <c r="J557" s="16" t="s">
        <v>9355</v>
      </c>
      <c r="K557" s="1" t="s">
        <v>1509</v>
      </c>
      <c r="L557" s="1" t="s">
        <v>1510</v>
      </c>
      <c r="M557" s="1" t="s">
        <v>36</v>
      </c>
    </row>
    <row r="558" spans="1:13" s="2" customFormat="1" ht="25.5" x14ac:dyDescent="0.25">
      <c r="A558" s="1">
        <v>554</v>
      </c>
      <c r="B558" s="16" t="s">
        <v>1388</v>
      </c>
      <c r="C558" s="16" t="s">
        <v>1388</v>
      </c>
      <c r="D558" s="1" t="s">
        <v>1506</v>
      </c>
      <c r="E558" s="16" t="s">
        <v>1507</v>
      </c>
      <c r="F558" s="1" t="s">
        <v>17</v>
      </c>
      <c r="G558" s="1">
        <v>90601</v>
      </c>
      <c r="H558" s="1" t="s">
        <v>1511</v>
      </c>
      <c r="I558" s="16" t="s">
        <v>1512</v>
      </c>
      <c r="J558" s="16" t="s">
        <v>9356</v>
      </c>
      <c r="K558" s="1" t="s">
        <v>1513</v>
      </c>
      <c r="L558" s="1" t="s">
        <v>1514</v>
      </c>
      <c r="M558" s="1" t="s">
        <v>36</v>
      </c>
    </row>
    <row r="559" spans="1:13" s="2" customFormat="1" ht="25.5" x14ac:dyDescent="0.25">
      <c r="A559" s="1">
        <v>555</v>
      </c>
      <c r="B559" s="16" t="s">
        <v>1388</v>
      </c>
      <c r="C559" s="16" t="s">
        <v>1388</v>
      </c>
      <c r="D559" s="1" t="s">
        <v>1515</v>
      </c>
      <c r="E559" s="16" t="s">
        <v>1516</v>
      </c>
      <c r="F559" s="1" t="s">
        <v>17</v>
      </c>
      <c r="G559" s="1">
        <v>89300</v>
      </c>
      <c r="H559" s="1" t="s">
        <v>7460</v>
      </c>
      <c r="I559" s="16" t="s">
        <v>1517</v>
      </c>
      <c r="J559" s="16" t="s">
        <v>9357</v>
      </c>
      <c r="K559" s="1" t="s">
        <v>1518</v>
      </c>
      <c r="L559" s="1" t="s">
        <v>1519</v>
      </c>
      <c r="M559" s="1" t="s">
        <v>36</v>
      </c>
    </row>
    <row r="560" spans="1:13" s="2" customFormat="1" ht="25.5" x14ac:dyDescent="0.25">
      <c r="A560" s="1">
        <v>556</v>
      </c>
      <c r="B560" s="16" t="s">
        <v>1388</v>
      </c>
      <c r="C560" s="16" t="s">
        <v>1388</v>
      </c>
      <c r="D560" s="1" t="s">
        <v>1520</v>
      </c>
      <c r="E560" s="16" t="s">
        <v>1521</v>
      </c>
      <c r="F560" s="1" t="s">
        <v>17</v>
      </c>
      <c r="G560" s="1">
        <v>90500</v>
      </c>
      <c r="H560" s="1" t="s">
        <v>7461</v>
      </c>
      <c r="I560" s="16" t="s">
        <v>1522</v>
      </c>
      <c r="J560" s="16" t="s">
        <v>9358</v>
      </c>
      <c r="K560" s="1" t="s">
        <v>1523</v>
      </c>
      <c r="L560" s="1" t="s">
        <v>1524</v>
      </c>
      <c r="M560" s="1" t="s">
        <v>36</v>
      </c>
    </row>
    <row r="561" spans="1:13" s="2" customFormat="1" ht="25.5" x14ac:dyDescent="0.25">
      <c r="A561" s="1">
        <v>557</v>
      </c>
      <c r="B561" s="16" t="s">
        <v>1388</v>
      </c>
      <c r="C561" s="16" t="s">
        <v>1388</v>
      </c>
      <c r="D561" s="1" t="s">
        <v>1525</v>
      </c>
      <c r="E561" s="16" t="s">
        <v>1526</v>
      </c>
      <c r="F561" s="1" t="s">
        <v>17</v>
      </c>
      <c r="G561" s="1">
        <v>90400</v>
      </c>
      <c r="H561" s="1" t="s">
        <v>1527</v>
      </c>
      <c r="I561" s="16" t="s">
        <v>1528</v>
      </c>
      <c r="J561" s="16" t="s">
        <v>9359</v>
      </c>
      <c r="K561" s="1" t="s">
        <v>1529</v>
      </c>
      <c r="L561" s="1" t="s">
        <v>1505</v>
      </c>
      <c r="M561" s="1" t="s">
        <v>36</v>
      </c>
    </row>
    <row r="562" spans="1:13" s="2" customFormat="1" ht="38.25" x14ac:dyDescent="0.25">
      <c r="A562" s="1">
        <v>558</v>
      </c>
      <c r="B562" s="16" t="s">
        <v>1388</v>
      </c>
      <c r="C562" s="16" t="s">
        <v>1388</v>
      </c>
      <c r="D562" s="1" t="s">
        <v>1525</v>
      </c>
      <c r="E562" s="16" t="s">
        <v>1526</v>
      </c>
      <c r="F562" s="1" t="s">
        <v>17</v>
      </c>
      <c r="G562" s="1">
        <v>90401</v>
      </c>
      <c r="H562" s="1" t="s">
        <v>1530</v>
      </c>
      <c r="I562" s="16" t="s">
        <v>1531</v>
      </c>
      <c r="J562" s="16" t="s">
        <v>9360</v>
      </c>
      <c r="K562" s="1" t="s">
        <v>1532</v>
      </c>
      <c r="L562" s="1" t="s">
        <v>1533</v>
      </c>
      <c r="M562" s="1" t="s">
        <v>1491</v>
      </c>
    </row>
    <row r="563" spans="1:13" s="2" customFormat="1" ht="25.5" x14ac:dyDescent="0.25">
      <c r="A563" s="1">
        <v>559</v>
      </c>
      <c r="B563" s="1" t="s">
        <v>1534</v>
      </c>
      <c r="C563" s="1" t="s">
        <v>1534</v>
      </c>
      <c r="D563" s="1" t="s">
        <v>1534</v>
      </c>
      <c r="E563" s="1" t="s">
        <v>1535</v>
      </c>
      <c r="F563" s="1" t="s">
        <v>17</v>
      </c>
      <c r="G563" s="1">
        <v>69001</v>
      </c>
      <c r="H563" s="1" t="s">
        <v>1536</v>
      </c>
      <c r="I563" s="1" t="s">
        <v>1603</v>
      </c>
      <c r="J563" s="1" t="s">
        <v>1537</v>
      </c>
      <c r="K563" s="1" t="s">
        <v>9217</v>
      </c>
      <c r="L563" s="1" t="s">
        <v>9218</v>
      </c>
      <c r="M563" s="1" t="s">
        <v>36</v>
      </c>
    </row>
    <row r="564" spans="1:13" s="2" customFormat="1" ht="25.5" x14ac:dyDescent="0.25">
      <c r="A564" s="1">
        <v>560</v>
      </c>
      <c r="B564" s="1" t="s">
        <v>1534</v>
      </c>
      <c r="C564" s="1" t="s">
        <v>1534</v>
      </c>
      <c r="D564" s="1" t="s">
        <v>15</v>
      </c>
      <c r="E564" s="1" t="s">
        <v>1535</v>
      </c>
      <c r="F564" s="1" t="s">
        <v>17</v>
      </c>
      <c r="G564" s="1">
        <v>69002</v>
      </c>
      <c r="H564" s="1" t="s">
        <v>1538</v>
      </c>
      <c r="I564" s="1" t="s">
        <v>1539</v>
      </c>
      <c r="J564" s="1" t="s">
        <v>1540</v>
      </c>
      <c r="K564" s="1" t="s">
        <v>7822</v>
      </c>
      <c r="L564" s="1" t="s">
        <v>1541</v>
      </c>
      <c r="M564" s="1" t="s">
        <v>36</v>
      </c>
    </row>
    <row r="565" spans="1:13" s="2" customFormat="1" ht="63.75" x14ac:dyDescent="0.25">
      <c r="A565" s="1">
        <v>561</v>
      </c>
      <c r="B565" s="1" t="s">
        <v>1534</v>
      </c>
      <c r="C565" s="1" t="s">
        <v>1534</v>
      </c>
      <c r="D565" s="1" t="s">
        <v>15</v>
      </c>
      <c r="E565" s="1" t="s">
        <v>1535</v>
      </c>
      <c r="F565" s="1" t="s">
        <v>17</v>
      </c>
      <c r="G565" s="1">
        <v>69003</v>
      </c>
      <c r="H565" s="1" t="s">
        <v>8151</v>
      </c>
      <c r="I565" s="1" t="s">
        <v>8152</v>
      </c>
      <c r="J565" s="1" t="s">
        <v>8153</v>
      </c>
      <c r="K565" s="1" t="s">
        <v>8154</v>
      </c>
      <c r="L565" s="1" t="s">
        <v>36</v>
      </c>
      <c r="M565" s="1" t="s">
        <v>36</v>
      </c>
    </row>
    <row r="566" spans="1:13" s="2" customFormat="1" ht="25.5" x14ac:dyDescent="0.25">
      <c r="A566" s="1">
        <v>562</v>
      </c>
      <c r="B566" s="1" t="s">
        <v>1534</v>
      </c>
      <c r="C566" s="1" t="s">
        <v>1534</v>
      </c>
      <c r="D566" s="1" t="s">
        <v>15</v>
      </c>
      <c r="E566" s="1" t="s">
        <v>1535</v>
      </c>
      <c r="F566" s="1" t="s">
        <v>17</v>
      </c>
      <c r="G566" s="1">
        <v>69004</v>
      </c>
      <c r="H566" s="1" t="s">
        <v>1542</v>
      </c>
      <c r="I566" s="1" t="s">
        <v>1543</v>
      </c>
      <c r="J566" s="1" t="s">
        <v>1544</v>
      </c>
      <c r="K566" s="1" t="s">
        <v>8191</v>
      </c>
      <c r="L566" s="1" t="s">
        <v>8191</v>
      </c>
      <c r="M566" s="1" t="s">
        <v>36</v>
      </c>
    </row>
    <row r="567" spans="1:13" s="2" customFormat="1" ht="25.5" x14ac:dyDescent="0.25">
      <c r="A567" s="1">
        <v>563</v>
      </c>
      <c r="B567" s="1" t="s">
        <v>1534</v>
      </c>
      <c r="C567" s="1" t="s">
        <v>1534</v>
      </c>
      <c r="D567" s="1" t="s">
        <v>15</v>
      </c>
      <c r="E567" s="1" t="s">
        <v>1535</v>
      </c>
      <c r="F567" s="1" t="s">
        <v>17</v>
      </c>
      <c r="G567" s="1">
        <v>69005</v>
      </c>
      <c r="H567" s="1" t="s">
        <v>1545</v>
      </c>
      <c r="I567" s="1" t="s">
        <v>1546</v>
      </c>
      <c r="J567" s="1" t="s">
        <v>1547</v>
      </c>
      <c r="K567" s="1" t="s">
        <v>7823</v>
      </c>
      <c r="L567" s="1" t="s">
        <v>7824</v>
      </c>
      <c r="M567" s="1" t="s">
        <v>1548</v>
      </c>
    </row>
    <row r="568" spans="1:13" s="2" customFormat="1" ht="25.5" x14ac:dyDescent="0.25">
      <c r="A568" s="1">
        <v>564</v>
      </c>
      <c r="B568" s="1" t="s">
        <v>1534</v>
      </c>
      <c r="C568" s="1" t="s">
        <v>1534</v>
      </c>
      <c r="D568" s="1" t="s">
        <v>15</v>
      </c>
      <c r="E568" s="1" t="s">
        <v>1535</v>
      </c>
      <c r="F568" s="1" t="s">
        <v>17</v>
      </c>
      <c r="G568" s="1">
        <v>69006</v>
      </c>
      <c r="H568" s="1" t="s">
        <v>1549</v>
      </c>
      <c r="I568" s="1" t="s">
        <v>1550</v>
      </c>
      <c r="J568" s="1" t="s">
        <v>1551</v>
      </c>
      <c r="K568" s="1" t="s">
        <v>8192</v>
      </c>
      <c r="L568" s="1" t="s">
        <v>1552</v>
      </c>
      <c r="M568" s="1" t="s">
        <v>36</v>
      </c>
    </row>
    <row r="569" spans="1:13" s="2" customFormat="1" ht="38.25" x14ac:dyDescent="0.25">
      <c r="A569" s="1">
        <v>565</v>
      </c>
      <c r="B569" s="1" t="s">
        <v>1534</v>
      </c>
      <c r="C569" s="1" t="s">
        <v>1534</v>
      </c>
      <c r="D569" s="1" t="s">
        <v>15</v>
      </c>
      <c r="E569" s="1" t="s">
        <v>1535</v>
      </c>
      <c r="F569" s="1" t="s">
        <v>17</v>
      </c>
      <c r="G569" s="1">
        <v>69007</v>
      </c>
      <c r="H569" s="1" t="s">
        <v>1553</v>
      </c>
      <c r="I569" s="1" t="s">
        <v>1554</v>
      </c>
      <c r="J569" s="1" t="s">
        <v>1555</v>
      </c>
      <c r="K569" s="1" t="s">
        <v>9986</v>
      </c>
      <c r="L569" s="1" t="s">
        <v>9987</v>
      </c>
      <c r="M569" s="1" t="s">
        <v>7318</v>
      </c>
    </row>
    <row r="570" spans="1:13" s="2" customFormat="1" ht="38.25" x14ac:dyDescent="0.25">
      <c r="A570" s="1">
        <v>566</v>
      </c>
      <c r="B570" s="1" t="s">
        <v>1534</v>
      </c>
      <c r="C570" s="1" t="s">
        <v>1534</v>
      </c>
      <c r="D570" s="1" t="s">
        <v>15</v>
      </c>
      <c r="E570" s="1" t="s">
        <v>1535</v>
      </c>
      <c r="F570" s="1" t="s">
        <v>17</v>
      </c>
      <c r="G570" s="1">
        <v>69008</v>
      </c>
      <c r="H570" s="1" t="s">
        <v>1557</v>
      </c>
      <c r="I570" s="1" t="s">
        <v>1558</v>
      </c>
      <c r="J570" s="1" t="s">
        <v>1559</v>
      </c>
      <c r="K570" s="1" t="s">
        <v>9219</v>
      </c>
      <c r="L570" s="1" t="s">
        <v>36</v>
      </c>
      <c r="M570" s="1" t="s">
        <v>36</v>
      </c>
    </row>
    <row r="571" spans="1:13" s="2" customFormat="1" ht="25.5" x14ac:dyDescent="0.25">
      <c r="A571" s="1">
        <v>567</v>
      </c>
      <c r="B571" s="1" t="s">
        <v>1534</v>
      </c>
      <c r="C571" s="1" t="s">
        <v>1534</v>
      </c>
      <c r="D571" s="1" t="s">
        <v>15</v>
      </c>
      <c r="E571" s="1" t="s">
        <v>1535</v>
      </c>
      <c r="F571" s="1" t="s">
        <v>17</v>
      </c>
      <c r="G571" s="1">
        <v>69009</v>
      </c>
      <c r="H571" s="1" t="s">
        <v>1560</v>
      </c>
      <c r="I571" s="1" t="s">
        <v>1561</v>
      </c>
      <c r="J571" s="1" t="s">
        <v>1562</v>
      </c>
      <c r="K571" s="1" t="s">
        <v>7825</v>
      </c>
      <c r="L571" s="1" t="s">
        <v>7826</v>
      </c>
      <c r="M571" s="1" t="s">
        <v>36</v>
      </c>
    </row>
    <row r="572" spans="1:13" s="2" customFormat="1" ht="51" x14ac:dyDescent="0.25">
      <c r="A572" s="1">
        <v>568</v>
      </c>
      <c r="B572" s="1" t="s">
        <v>1534</v>
      </c>
      <c r="C572" s="1" t="s">
        <v>1534</v>
      </c>
      <c r="D572" s="1" t="s">
        <v>15</v>
      </c>
      <c r="E572" s="1" t="s">
        <v>1535</v>
      </c>
      <c r="F572" s="1" t="s">
        <v>17</v>
      </c>
      <c r="G572" s="1">
        <v>69012</v>
      </c>
      <c r="H572" s="1" t="s">
        <v>1564</v>
      </c>
      <c r="I572" s="1" t="s">
        <v>1565</v>
      </c>
      <c r="J572" s="1" t="s">
        <v>1566</v>
      </c>
      <c r="K572" s="1" t="s">
        <v>1567</v>
      </c>
      <c r="L572" s="1" t="s">
        <v>1563</v>
      </c>
      <c r="M572" s="1" t="s">
        <v>36</v>
      </c>
    </row>
    <row r="573" spans="1:13" s="2" customFormat="1" ht="25.5" x14ac:dyDescent="0.25">
      <c r="A573" s="1">
        <v>569</v>
      </c>
      <c r="B573" s="1" t="s">
        <v>1534</v>
      </c>
      <c r="C573" s="1" t="s">
        <v>1534</v>
      </c>
      <c r="D573" s="1" t="s">
        <v>15</v>
      </c>
      <c r="E573" s="1" t="s">
        <v>1535</v>
      </c>
      <c r="F573" s="1" t="s">
        <v>17</v>
      </c>
      <c r="G573" s="1">
        <v>69013</v>
      </c>
      <c r="H573" s="1" t="s">
        <v>1568</v>
      </c>
      <c r="I573" s="1" t="s">
        <v>1569</v>
      </c>
      <c r="J573" s="1" t="s">
        <v>1570</v>
      </c>
      <c r="K573" s="1" t="s">
        <v>9220</v>
      </c>
      <c r="L573" s="1" t="s">
        <v>7827</v>
      </c>
      <c r="M573" s="1" t="s">
        <v>36</v>
      </c>
    </row>
    <row r="574" spans="1:13" s="2" customFormat="1" ht="25.5" x14ac:dyDescent="0.25">
      <c r="A574" s="1">
        <v>570</v>
      </c>
      <c r="B574" s="1" t="s">
        <v>1534</v>
      </c>
      <c r="C574" s="1" t="s">
        <v>1534</v>
      </c>
      <c r="D574" s="1" t="s">
        <v>15</v>
      </c>
      <c r="E574" s="1" t="s">
        <v>1535</v>
      </c>
      <c r="F574" s="1" t="s">
        <v>17</v>
      </c>
      <c r="G574" s="1">
        <v>69014</v>
      </c>
      <c r="H574" s="1" t="s">
        <v>1571</v>
      </c>
      <c r="I574" s="1" t="s">
        <v>1572</v>
      </c>
      <c r="J574" s="1" t="s">
        <v>1573</v>
      </c>
      <c r="K574" s="1" t="s">
        <v>8155</v>
      </c>
      <c r="L574" s="1" t="s">
        <v>1574</v>
      </c>
      <c r="M574" s="1" t="s">
        <v>36</v>
      </c>
    </row>
    <row r="575" spans="1:13" s="2" customFormat="1" ht="38.25" x14ac:dyDescent="0.25">
      <c r="A575" s="1">
        <v>571</v>
      </c>
      <c r="B575" s="1" t="s">
        <v>1534</v>
      </c>
      <c r="C575" s="1" t="s">
        <v>1534</v>
      </c>
      <c r="D575" s="1" t="s">
        <v>15</v>
      </c>
      <c r="E575" s="1" t="s">
        <v>1535</v>
      </c>
      <c r="F575" s="1" t="s">
        <v>17</v>
      </c>
      <c r="G575" s="1">
        <v>69017</v>
      </c>
      <c r="H575" s="1" t="s">
        <v>1575</v>
      </c>
      <c r="I575" s="1" t="s">
        <v>1576</v>
      </c>
      <c r="J575" s="1" t="s">
        <v>1577</v>
      </c>
      <c r="K575" s="1" t="s">
        <v>9221</v>
      </c>
      <c r="L575" s="1" t="s">
        <v>9222</v>
      </c>
      <c r="M575" s="1" t="s">
        <v>7318</v>
      </c>
    </row>
    <row r="576" spans="1:13" s="2" customFormat="1" ht="38.25" x14ac:dyDescent="0.25">
      <c r="A576" s="1">
        <v>572</v>
      </c>
      <c r="B576" s="1" t="s">
        <v>1534</v>
      </c>
      <c r="C576" s="1" t="s">
        <v>1534</v>
      </c>
      <c r="D576" s="1" t="s">
        <v>15</v>
      </c>
      <c r="E576" s="1" t="s">
        <v>1535</v>
      </c>
      <c r="F576" s="1" t="s">
        <v>17</v>
      </c>
      <c r="G576" s="1">
        <v>69021</v>
      </c>
      <c r="H576" s="1" t="s">
        <v>1578</v>
      </c>
      <c r="I576" s="1" t="s">
        <v>1579</v>
      </c>
      <c r="J576" s="1" t="s">
        <v>1580</v>
      </c>
      <c r="K576" s="1" t="s">
        <v>9223</v>
      </c>
      <c r="L576" s="1" t="s">
        <v>9224</v>
      </c>
      <c r="M576" s="1" t="s">
        <v>36</v>
      </c>
    </row>
    <row r="577" spans="1:13" s="2" customFormat="1" ht="25.5" x14ac:dyDescent="0.25">
      <c r="A577" s="1">
        <v>573</v>
      </c>
      <c r="B577" s="1" t="s">
        <v>1534</v>
      </c>
      <c r="C577" s="1" t="s">
        <v>1534</v>
      </c>
      <c r="D577" s="1" t="s">
        <v>15</v>
      </c>
      <c r="E577" s="1" t="s">
        <v>1535</v>
      </c>
      <c r="F577" s="1" t="s">
        <v>17</v>
      </c>
      <c r="G577" s="1">
        <v>69026</v>
      </c>
      <c r="H577" s="1" t="s">
        <v>1582</v>
      </c>
      <c r="I577" s="1" t="s">
        <v>1583</v>
      </c>
      <c r="J577" s="1" t="s">
        <v>1584</v>
      </c>
      <c r="K577" s="1" t="s">
        <v>8792</v>
      </c>
      <c r="L577" s="1"/>
      <c r="M577" s="1"/>
    </row>
    <row r="578" spans="1:13" s="2" customFormat="1" ht="51" x14ac:dyDescent="0.25">
      <c r="A578" s="1">
        <v>574</v>
      </c>
      <c r="B578" s="1" t="s">
        <v>1534</v>
      </c>
      <c r="C578" s="1" t="s">
        <v>1534</v>
      </c>
      <c r="D578" s="1" t="s">
        <v>15</v>
      </c>
      <c r="E578" s="1" t="s">
        <v>1535</v>
      </c>
      <c r="F578" s="1" t="s">
        <v>17</v>
      </c>
      <c r="G578" s="1">
        <v>69027</v>
      </c>
      <c r="H578" s="1" t="s">
        <v>1585</v>
      </c>
      <c r="I578" s="1" t="s">
        <v>1586</v>
      </c>
      <c r="J578" s="1" t="s">
        <v>1587</v>
      </c>
      <c r="K578" s="1" t="s">
        <v>9988</v>
      </c>
      <c r="L578" s="1" t="s">
        <v>9989</v>
      </c>
      <c r="M578" s="1" t="s">
        <v>7318</v>
      </c>
    </row>
    <row r="579" spans="1:13" s="2" customFormat="1" ht="51" x14ac:dyDescent="0.25">
      <c r="A579" s="1">
        <v>575</v>
      </c>
      <c r="B579" s="1" t="s">
        <v>1534</v>
      </c>
      <c r="C579" s="1" t="s">
        <v>1534</v>
      </c>
      <c r="D579" s="1" t="s">
        <v>15</v>
      </c>
      <c r="E579" s="1" t="s">
        <v>1535</v>
      </c>
      <c r="F579" s="1" t="s">
        <v>17</v>
      </c>
      <c r="G579" s="1">
        <v>69031</v>
      </c>
      <c r="H579" s="1" t="s">
        <v>1588</v>
      </c>
      <c r="I579" s="1" t="s">
        <v>1589</v>
      </c>
      <c r="J579" s="1" t="s">
        <v>1590</v>
      </c>
      <c r="K579" s="1" t="s">
        <v>1567</v>
      </c>
      <c r="L579" s="1" t="s">
        <v>1563</v>
      </c>
      <c r="M579" s="1" t="s">
        <v>36</v>
      </c>
    </row>
    <row r="580" spans="1:13" s="2" customFormat="1" ht="25.5" x14ac:dyDescent="0.25">
      <c r="A580" s="1">
        <v>576</v>
      </c>
      <c r="B580" s="1" t="s">
        <v>1534</v>
      </c>
      <c r="C580" s="1" t="s">
        <v>1534</v>
      </c>
      <c r="D580" s="1" t="s">
        <v>15</v>
      </c>
      <c r="E580" s="1" t="s">
        <v>1535</v>
      </c>
      <c r="F580" s="1" t="s">
        <v>17</v>
      </c>
      <c r="G580" s="1">
        <v>69032</v>
      </c>
      <c r="H580" s="1" t="s">
        <v>1591</v>
      </c>
      <c r="I580" s="1" t="s">
        <v>1592</v>
      </c>
      <c r="J580" s="1" t="s">
        <v>1593</v>
      </c>
      <c r="K580" s="1" t="s">
        <v>9225</v>
      </c>
      <c r="L580" s="1" t="s">
        <v>9226</v>
      </c>
      <c r="M580" s="1" t="s">
        <v>36</v>
      </c>
    </row>
    <row r="581" spans="1:13" s="2" customFormat="1" ht="51" x14ac:dyDescent="0.25">
      <c r="A581" s="1">
        <v>577</v>
      </c>
      <c r="B581" s="1" t="s">
        <v>1534</v>
      </c>
      <c r="C581" s="1" t="s">
        <v>1534</v>
      </c>
      <c r="D581" s="1" t="s">
        <v>15</v>
      </c>
      <c r="E581" s="1" t="s">
        <v>1535</v>
      </c>
      <c r="F581" s="1" t="s">
        <v>17</v>
      </c>
      <c r="G581" s="1">
        <v>69034</v>
      </c>
      <c r="H581" s="1" t="s">
        <v>1594</v>
      </c>
      <c r="I581" s="1" t="s">
        <v>1595</v>
      </c>
      <c r="J581" s="1" t="s">
        <v>1596</v>
      </c>
      <c r="K581" s="1" t="s">
        <v>1597</v>
      </c>
      <c r="L581" s="1" t="s">
        <v>1598</v>
      </c>
      <c r="M581" s="1" t="s">
        <v>36</v>
      </c>
    </row>
    <row r="582" spans="1:13" s="2" customFormat="1" ht="25.5" x14ac:dyDescent="0.25">
      <c r="A582" s="1">
        <v>578</v>
      </c>
      <c r="B582" s="1" t="s">
        <v>1534</v>
      </c>
      <c r="C582" s="1" t="s">
        <v>1534</v>
      </c>
      <c r="D582" s="1" t="s">
        <v>15</v>
      </c>
      <c r="E582" s="1" t="s">
        <v>1535</v>
      </c>
      <c r="F582" s="1" t="s">
        <v>17</v>
      </c>
      <c r="G582" s="1">
        <v>69035</v>
      </c>
      <c r="H582" s="1" t="s">
        <v>1599</v>
      </c>
      <c r="I582" s="1" t="s">
        <v>1600</v>
      </c>
      <c r="J582" s="1" t="s">
        <v>1601</v>
      </c>
      <c r="K582" s="1" t="s">
        <v>7828</v>
      </c>
      <c r="L582" s="1" t="s">
        <v>1673</v>
      </c>
      <c r="M582" s="1" t="s">
        <v>36</v>
      </c>
    </row>
    <row r="583" spans="1:13" s="2" customFormat="1" ht="25.5" x14ac:dyDescent="0.25">
      <c r="A583" s="1">
        <v>579</v>
      </c>
      <c r="B583" s="1" t="s">
        <v>1534</v>
      </c>
      <c r="C583" s="1" t="s">
        <v>1534</v>
      </c>
      <c r="D583" s="1" t="s">
        <v>15</v>
      </c>
      <c r="E583" s="1" t="s">
        <v>1535</v>
      </c>
      <c r="F583" s="1" t="s">
        <v>17</v>
      </c>
      <c r="G583" s="1">
        <v>69037</v>
      </c>
      <c r="H583" s="1" t="s">
        <v>1602</v>
      </c>
      <c r="I583" s="1" t="s">
        <v>1603</v>
      </c>
      <c r="J583" s="1" t="s">
        <v>1604</v>
      </c>
      <c r="K583" s="1" t="s">
        <v>9227</v>
      </c>
      <c r="L583" s="1" t="s">
        <v>9228</v>
      </c>
      <c r="M583" s="1" t="s">
        <v>36</v>
      </c>
    </row>
    <row r="584" spans="1:13" s="2" customFormat="1" ht="38.25" x14ac:dyDescent="0.25">
      <c r="A584" s="1">
        <v>580</v>
      </c>
      <c r="B584" s="1" t="s">
        <v>1534</v>
      </c>
      <c r="C584" s="1" t="s">
        <v>1534</v>
      </c>
      <c r="D584" s="1" t="s">
        <v>15</v>
      </c>
      <c r="E584" s="1" t="s">
        <v>1535</v>
      </c>
      <c r="F584" s="1" t="s">
        <v>17</v>
      </c>
      <c r="G584" s="1">
        <v>69039</v>
      </c>
      <c r="H584" s="1" t="s">
        <v>1605</v>
      </c>
      <c r="I584" s="1" t="s">
        <v>1606</v>
      </c>
      <c r="J584" s="1" t="s">
        <v>1607</v>
      </c>
      <c r="K584" s="1" t="s">
        <v>7829</v>
      </c>
      <c r="L584" s="1" t="s">
        <v>7830</v>
      </c>
      <c r="M584" s="1" t="s">
        <v>7318</v>
      </c>
    </row>
    <row r="585" spans="1:13" s="2" customFormat="1" ht="38.25" x14ac:dyDescent="0.25">
      <c r="A585" s="1">
        <v>581</v>
      </c>
      <c r="B585" s="1" t="s">
        <v>1534</v>
      </c>
      <c r="C585" s="1" t="s">
        <v>1534</v>
      </c>
      <c r="D585" s="1" t="s">
        <v>15</v>
      </c>
      <c r="E585" s="1" t="s">
        <v>1535</v>
      </c>
      <c r="F585" s="1" t="s">
        <v>17</v>
      </c>
      <c r="G585" s="1">
        <v>69040</v>
      </c>
      <c r="H585" s="1" t="s">
        <v>1608</v>
      </c>
      <c r="I585" s="1" t="s">
        <v>1609</v>
      </c>
      <c r="J585" s="1" t="s">
        <v>1610</v>
      </c>
      <c r="K585" s="1" t="s">
        <v>9229</v>
      </c>
      <c r="L585" s="1" t="s">
        <v>9230</v>
      </c>
      <c r="M585" s="1" t="s">
        <v>36</v>
      </c>
    </row>
    <row r="586" spans="1:13" s="2" customFormat="1" ht="25.5" x14ac:dyDescent="0.25">
      <c r="A586" s="1">
        <v>582</v>
      </c>
      <c r="B586" s="1" t="s">
        <v>1534</v>
      </c>
      <c r="C586" s="1" t="s">
        <v>1534</v>
      </c>
      <c r="D586" s="1" t="s">
        <v>15</v>
      </c>
      <c r="E586" s="1" t="s">
        <v>1535</v>
      </c>
      <c r="F586" s="1" t="s">
        <v>17</v>
      </c>
      <c r="G586" s="1">
        <v>69041</v>
      </c>
      <c r="H586" s="1" t="s">
        <v>1611</v>
      </c>
      <c r="I586" s="1" t="s">
        <v>1612</v>
      </c>
      <c r="J586" s="1" t="s">
        <v>1613</v>
      </c>
      <c r="K586" s="1" t="s">
        <v>9231</v>
      </c>
      <c r="L586" s="1" t="s">
        <v>1614</v>
      </c>
      <c r="M586" s="1" t="s">
        <v>36</v>
      </c>
    </row>
    <row r="587" spans="1:13" s="2" customFormat="1" ht="25.5" x14ac:dyDescent="0.25">
      <c r="A587" s="1">
        <v>583</v>
      </c>
      <c r="B587" s="1" t="s">
        <v>1534</v>
      </c>
      <c r="C587" s="1" t="s">
        <v>1534</v>
      </c>
      <c r="D587" s="1" t="s">
        <v>15</v>
      </c>
      <c r="E587" s="1" t="s">
        <v>1535</v>
      </c>
      <c r="F587" s="1" t="s">
        <v>17</v>
      </c>
      <c r="G587" s="1">
        <v>69050</v>
      </c>
      <c r="H587" s="1" t="s">
        <v>1615</v>
      </c>
      <c r="I587" s="1" t="s">
        <v>1616</v>
      </c>
      <c r="J587" s="1" t="s">
        <v>1617</v>
      </c>
      <c r="K587" s="1" t="s">
        <v>7831</v>
      </c>
      <c r="L587" s="1" t="s">
        <v>7832</v>
      </c>
      <c r="M587" s="1" t="s">
        <v>36</v>
      </c>
    </row>
    <row r="588" spans="1:13" s="2" customFormat="1" ht="25.5" x14ac:dyDescent="0.25">
      <c r="A588" s="1">
        <v>584</v>
      </c>
      <c r="B588" s="1" t="s">
        <v>1534</v>
      </c>
      <c r="C588" s="1" t="s">
        <v>1534</v>
      </c>
      <c r="D588" s="1" t="s">
        <v>15</v>
      </c>
      <c r="E588" s="1" t="s">
        <v>1535</v>
      </c>
      <c r="F588" s="1" t="s">
        <v>17</v>
      </c>
      <c r="G588" s="1">
        <v>69057</v>
      </c>
      <c r="H588" s="1" t="s">
        <v>1618</v>
      </c>
      <c r="I588" s="1" t="s">
        <v>1619</v>
      </c>
      <c r="J588" s="1" t="s">
        <v>1620</v>
      </c>
      <c r="K588" s="1" t="s">
        <v>8792</v>
      </c>
      <c r="L588" s="1"/>
      <c r="M588" s="1"/>
    </row>
    <row r="589" spans="1:13" s="2" customFormat="1" ht="25.5" x14ac:dyDescent="0.25">
      <c r="A589" s="1">
        <v>585</v>
      </c>
      <c r="B589" s="1" t="s">
        <v>1534</v>
      </c>
      <c r="C589" s="1" t="s">
        <v>1534</v>
      </c>
      <c r="D589" s="1" t="s">
        <v>15</v>
      </c>
      <c r="E589" s="1" t="s">
        <v>1535</v>
      </c>
      <c r="F589" s="1" t="s">
        <v>17</v>
      </c>
      <c r="G589" s="1">
        <v>69059</v>
      </c>
      <c r="H589" s="1" t="s">
        <v>1621</v>
      </c>
      <c r="I589" s="1" t="s">
        <v>1622</v>
      </c>
      <c r="J589" s="1" t="s">
        <v>1623</v>
      </c>
      <c r="K589" s="1" t="s">
        <v>7833</v>
      </c>
      <c r="L589" s="1" t="s">
        <v>1624</v>
      </c>
      <c r="M589" s="1" t="s">
        <v>36</v>
      </c>
    </row>
    <row r="590" spans="1:13" s="2" customFormat="1" ht="51" x14ac:dyDescent="0.25">
      <c r="A590" s="1">
        <v>586</v>
      </c>
      <c r="B590" s="1" t="s">
        <v>1534</v>
      </c>
      <c r="C590" s="1" t="s">
        <v>1534</v>
      </c>
      <c r="D590" s="1" t="s">
        <v>15</v>
      </c>
      <c r="E590" s="1" t="s">
        <v>1535</v>
      </c>
      <c r="F590" s="1" t="s">
        <v>17</v>
      </c>
      <c r="G590" s="1">
        <v>69060</v>
      </c>
      <c r="H590" s="1" t="s">
        <v>1625</v>
      </c>
      <c r="I590" s="1" t="s">
        <v>1626</v>
      </c>
      <c r="J590" s="1" t="s">
        <v>1596</v>
      </c>
      <c r="K590" s="1" t="s">
        <v>1627</v>
      </c>
      <c r="L590" s="1" t="s">
        <v>1581</v>
      </c>
      <c r="M590" s="1" t="s">
        <v>7318</v>
      </c>
    </row>
    <row r="591" spans="1:13" s="2" customFormat="1" ht="51" x14ac:dyDescent="0.25">
      <c r="A591" s="1">
        <v>587</v>
      </c>
      <c r="B591" s="1" t="s">
        <v>1534</v>
      </c>
      <c r="C591" s="1" t="s">
        <v>1534</v>
      </c>
      <c r="D591" s="1" t="s">
        <v>15</v>
      </c>
      <c r="E591" s="1" t="s">
        <v>1535</v>
      </c>
      <c r="F591" s="1" t="s">
        <v>17</v>
      </c>
      <c r="G591" s="1">
        <v>69061</v>
      </c>
      <c r="H591" s="1" t="s">
        <v>1628</v>
      </c>
      <c r="I591" s="1" t="s">
        <v>1629</v>
      </c>
      <c r="J591" s="1" t="s">
        <v>1590</v>
      </c>
      <c r="K591" s="1" t="s">
        <v>1567</v>
      </c>
      <c r="L591" s="1" t="s">
        <v>1563</v>
      </c>
      <c r="M591" s="1" t="s">
        <v>7318</v>
      </c>
    </row>
    <row r="592" spans="1:13" s="2" customFormat="1" ht="25.5" x14ac:dyDescent="0.25">
      <c r="A592" s="1">
        <v>588</v>
      </c>
      <c r="B592" s="1" t="s">
        <v>1534</v>
      </c>
      <c r="C592" s="1" t="s">
        <v>1534</v>
      </c>
      <c r="D592" s="1" t="s">
        <v>15</v>
      </c>
      <c r="E592" s="1" t="s">
        <v>1535</v>
      </c>
      <c r="F592" s="1" t="s">
        <v>17</v>
      </c>
      <c r="G592" s="1">
        <v>69063</v>
      </c>
      <c r="H592" s="1" t="s">
        <v>1630</v>
      </c>
      <c r="I592" s="1" t="s">
        <v>1631</v>
      </c>
      <c r="J592" s="1" t="s">
        <v>1632</v>
      </c>
      <c r="K592" s="1" t="s">
        <v>7828</v>
      </c>
      <c r="L592" s="1" t="s">
        <v>1673</v>
      </c>
      <c r="M592" s="1" t="s">
        <v>36</v>
      </c>
    </row>
    <row r="593" spans="1:13" s="2" customFormat="1" ht="25.5" x14ac:dyDescent="0.25">
      <c r="A593" s="1">
        <v>589</v>
      </c>
      <c r="B593" s="1" t="s">
        <v>1534</v>
      </c>
      <c r="C593" s="1" t="s">
        <v>1534</v>
      </c>
      <c r="D593" s="1" t="s">
        <v>15</v>
      </c>
      <c r="E593" s="1" t="s">
        <v>1535</v>
      </c>
      <c r="F593" s="1" t="s">
        <v>17</v>
      </c>
      <c r="G593" s="1">
        <v>69065</v>
      </c>
      <c r="H593" s="1" t="s">
        <v>1633</v>
      </c>
      <c r="I593" s="1" t="s">
        <v>1634</v>
      </c>
      <c r="J593" s="1" t="s">
        <v>1635</v>
      </c>
      <c r="K593" s="1" t="s">
        <v>7828</v>
      </c>
      <c r="L593" s="1" t="s">
        <v>1673</v>
      </c>
      <c r="M593" s="1" t="s">
        <v>36</v>
      </c>
    </row>
    <row r="594" spans="1:13" s="2" customFormat="1" ht="25.5" x14ac:dyDescent="0.25">
      <c r="A594" s="1">
        <v>590</v>
      </c>
      <c r="B594" s="1" t="s">
        <v>1534</v>
      </c>
      <c r="C594" s="1" t="s">
        <v>1534</v>
      </c>
      <c r="D594" s="1" t="s">
        <v>15</v>
      </c>
      <c r="E594" s="1" t="s">
        <v>1535</v>
      </c>
      <c r="F594" s="1" t="s">
        <v>17</v>
      </c>
      <c r="G594" s="1">
        <v>69067</v>
      </c>
      <c r="H594" s="1" t="s">
        <v>1636</v>
      </c>
      <c r="I594" s="1" t="s">
        <v>1637</v>
      </c>
      <c r="J594" s="1" t="s">
        <v>1638</v>
      </c>
      <c r="K594" s="1" t="s">
        <v>7834</v>
      </c>
      <c r="L594" s="1" t="s">
        <v>7835</v>
      </c>
      <c r="M594" s="1" t="s">
        <v>36</v>
      </c>
    </row>
    <row r="595" spans="1:13" s="2" customFormat="1" ht="25.5" x14ac:dyDescent="0.25">
      <c r="A595" s="1">
        <v>591</v>
      </c>
      <c r="B595" s="1" t="s">
        <v>1534</v>
      </c>
      <c r="C595" s="1" t="s">
        <v>1534</v>
      </c>
      <c r="D595" s="1" t="s">
        <v>15</v>
      </c>
      <c r="E595" s="1" t="s">
        <v>1535</v>
      </c>
      <c r="F595" s="1" t="s">
        <v>17</v>
      </c>
      <c r="G595" s="1">
        <v>69068</v>
      </c>
      <c r="H595" s="1" t="s">
        <v>1639</v>
      </c>
      <c r="I595" s="1" t="s">
        <v>1640</v>
      </c>
      <c r="J595" s="1" t="s">
        <v>1641</v>
      </c>
      <c r="K595" s="1" t="s">
        <v>8793</v>
      </c>
      <c r="L595" s="1" t="s">
        <v>1642</v>
      </c>
      <c r="M595" s="1" t="s">
        <v>36</v>
      </c>
    </row>
    <row r="596" spans="1:13" s="2" customFormat="1" ht="25.5" x14ac:dyDescent="0.25">
      <c r="A596" s="1">
        <v>592</v>
      </c>
      <c r="B596" s="1" t="s">
        <v>1534</v>
      </c>
      <c r="C596" s="1" t="s">
        <v>1534</v>
      </c>
      <c r="D596" s="1" t="s">
        <v>15</v>
      </c>
      <c r="E596" s="1" t="s">
        <v>1535</v>
      </c>
      <c r="F596" s="1" t="s">
        <v>17</v>
      </c>
      <c r="G596" s="1">
        <v>69069</v>
      </c>
      <c r="H596" s="1" t="s">
        <v>1643</v>
      </c>
      <c r="I596" s="1" t="s">
        <v>1644</v>
      </c>
      <c r="J596" s="1" t="s">
        <v>1645</v>
      </c>
      <c r="K596" s="1" t="s">
        <v>9232</v>
      </c>
      <c r="L596" s="1" t="s">
        <v>9233</v>
      </c>
      <c r="M596" s="1" t="s">
        <v>36</v>
      </c>
    </row>
    <row r="597" spans="1:13" s="2" customFormat="1" ht="25.5" x14ac:dyDescent="0.25">
      <c r="A597" s="1">
        <v>593</v>
      </c>
      <c r="B597" s="1" t="s">
        <v>1534</v>
      </c>
      <c r="C597" s="1" t="s">
        <v>1534</v>
      </c>
      <c r="D597" s="1" t="s">
        <v>15</v>
      </c>
      <c r="E597" s="1" t="s">
        <v>1535</v>
      </c>
      <c r="F597" s="1" t="s">
        <v>17</v>
      </c>
      <c r="G597" s="1">
        <v>69071</v>
      </c>
      <c r="H597" s="1" t="s">
        <v>1646</v>
      </c>
      <c r="I597" s="1" t="s">
        <v>1647</v>
      </c>
      <c r="J597" s="1" t="s">
        <v>1648</v>
      </c>
      <c r="K597" s="1" t="s">
        <v>7828</v>
      </c>
      <c r="L597" s="1" t="s">
        <v>1673</v>
      </c>
      <c r="M597" s="1" t="s">
        <v>36</v>
      </c>
    </row>
    <row r="598" spans="1:13" s="2" customFormat="1" ht="25.5" x14ac:dyDescent="0.25">
      <c r="A598" s="1">
        <v>594</v>
      </c>
      <c r="B598" s="1" t="s">
        <v>1534</v>
      </c>
      <c r="C598" s="1" t="s">
        <v>1534</v>
      </c>
      <c r="D598" s="1" t="s">
        <v>15</v>
      </c>
      <c r="E598" s="1" t="s">
        <v>1535</v>
      </c>
      <c r="F598" s="1" t="s">
        <v>17</v>
      </c>
      <c r="G598" s="1">
        <v>69076</v>
      </c>
      <c r="H598" s="1" t="s">
        <v>1649</v>
      </c>
      <c r="I598" s="1" t="s">
        <v>1650</v>
      </c>
      <c r="J598" s="1" t="s">
        <v>1651</v>
      </c>
      <c r="K598" s="1" t="s">
        <v>7836</v>
      </c>
      <c r="L598" s="1" t="s">
        <v>1652</v>
      </c>
      <c r="M598" s="1" t="s">
        <v>36</v>
      </c>
    </row>
    <row r="599" spans="1:13" s="2" customFormat="1" ht="25.5" x14ac:dyDescent="0.25">
      <c r="A599" s="1">
        <v>595</v>
      </c>
      <c r="B599" s="1" t="s">
        <v>1534</v>
      </c>
      <c r="C599" s="1" t="s">
        <v>1534</v>
      </c>
      <c r="D599" s="1" t="s">
        <v>15</v>
      </c>
      <c r="E599" s="1" t="s">
        <v>1535</v>
      </c>
      <c r="F599" s="1" t="s">
        <v>17</v>
      </c>
      <c r="G599" s="1">
        <v>69081</v>
      </c>
      <c r="H599" s="1" t="s">
        <v>1653</v>
      </c>
      <c r="I599" s="1" t="s">
        <v>1654</v>
      </c>
      <c r="J599" s="1" t="s">
        <v>1655</v>
      </c>
      <c r="K599" s="1" t="s">
        <v>9990</v>
      </c>
      <c r="L599" s="1" t="s">
        <v>9991</v>
      </c>
      <c r="M599" s="1" t="s">
        <v>36</v>
      </c>
    </row>
    <row r="600" spans="1:13" s="2" customFormat="1" ht="38.25" x14ac:dyDescent="0.25">
      <c r="A600" s="1">
        <v>596</v>
      </c>
      <c r="B600" s="1" t="s">
        <v>1534</v>
      </c>
      <c r="C600" s="1" t="s">
        <v>1534</v>
      </c>
      <c r="D600" s="1" t="s">
        <v>15</v>
      </c>
      <c r="E600" s="1" t="s">
        <v>1535</v>
      </c>
      <c r="F600" s="1" t="s">
        <v>17</v>
      </c>
      <c r="G600" s="1">
        <v>69083</v>
      </c>
      <c r="H600" s="1" t="s">
        <v>1656</v>
      </c>
      <c r="I600" s="1" t="s">
        <v>1657</v>
      </c>
      <c r="J600" s="1" t="s">
        <v>1655</v>
      </c>
      <c r="K600" s="1" t="s">
        <v>9234</v>
      </c>
      <c r="L600" s="1" t="s">
        <v>9235</v>
      </c>
      <c r="M600" s="1" t="s">
        <v>36</v>
      </c>
    </row>
    <row r="601" spans="1:13" s="2" customFormat="1" ht="25.5" x14ac:dyDescent="0.25">
      <c r="A601" s="1">
        <v>597</v>
      </c>
      <c r="B601" s="1" t="s">
        <v>1534</v>
      </c>
      <c r="C601" s="1" t="s">
        <v>1534</v>
      </c>
      <c r="D601" s="1" t="s">
        <v>15</v>
      </c>
      <c r="E601" s="1" t="s">
        <v>1535</v>
      </c>
      <c r="F601" s="1" t="s">
        <v>17</v>
      </c>
      <c r="G601" s="1">
        <v>69089</v>
      </c>
      <c r="H601" s="1" t="s">
        <v>1658</v>
      </c>
      <c r="I601" s="1" t="s">
        <v>1659</v>
      </c>
      <c r="J601" s="1" t="s">
        <v>1660</v>
      </c>
      <c r="K601" s="1" t="s">
        <v>9992</v>
      </c>
      <c r="L601" s="1" t="s">
        <v>9993</v>
      </c>
      <c r="M601" s="1" t="s">
        <v>36</v>
      </c>
    </row>
    <row r="602" spans="1:13" s="2" customFormat="1" ht="38.25" x14ac:dyDescent="0.25">
      <c r="A602" s="1">
        <v>598</v>
      </c>
      <c r="B602" s="1" t="s">
        <v>1534</v>
      </c>
      <c r="C602" s="1" t="s">
        <v>1534</v>
      </c>
      <c r="D602" s="1" t="s">
        <v>15</v>
      </c>
      <c r="E602" s="1" t="s">
        <v>1535</v>
      </c>
      <c r="F602" s="1" t="s">
        <v>17</v>
      </c>
      <c r="G602" s="1">
        <v>69091</v>
      </c>
      <c r="H602" s="1" t="s">
        <v>1661</v>
      </c>
      <c r="I602" s="1" t="s">
        <v>1662</v>
      </c>
      <c r="J602" s="1" t="s">
        <v>1663</v>
      </c>
      <c r="K602" s="1" t="s">
        <v>9994</v>
      </c>
      <c r="L602" s="1" t="s">
        <v>8193</v>
      </c>
      <c r="M602" s="1" t="s">
        <v>36</v>
      </c>
    </row>
    <row r="603" spans="1:13" s="2" customFormat="1" ht="51" x14ac:dyDescent="0.25">
      <c r="A603" s="1">
        <v>599</v>
      </c>
      <c r="B603" s="1" t="s">
        <v>1534</v>
      </c>
      <c r="C603" s="1" t="s">
        <v>1534</v>
      </c>
      <c r="D603" s="1" t="s">
        <v>15</v>
      </c>
      <c r="E603" s="1" t="s">
        <v>1535</v>
      </c>
      <c r="F603" s="1" t="s">
        <v>17</v>
      </c>
      <c r="G603" s="1">
        <v>69092</v>
      </c>
      <c r="H603" s="1" t="s">
        <v>1664</v>
      </c>
      <c r="I603" s="1" t="s">
        <v>1665</v>
      </c>
      <c r="J603" s="1" t="s">
        <v>1590</v>
      </c>
      <c r="K603" s="1" t="s">
        <v>1666</v>
      </c>
      <c r="L603" s="1" t="s">
        <v>7837</v>
      </c>
      <c r="M603" s="1" t="s">
        <v>7318</v>
      </c>
    </row>
    <row r="604" spans="1:13" s="2" customFormat="1" ht="25.5" x14ac:dyDescent="0.25">
      <c r="A604" s="1">
        <v>600</v>
      </c>
      <c r="B604" s="1" t="s">
        <v>1534</v>
      </c>
      <c r="C604" s="1" t="s">
        <v>1534</v>
      </c>
      <c r="D604" s="1" t="s">
        <v>15</v>
      </c>
      <c r="E604" s="1" t="s">
        <v>1535</v>
      </c>
      <c r="F604" s="1" t="s">
        <v>17</v>
      </c>
      <c r="G604" s="1">
        <v>69093</v>
      </c>
      <c r="H604" s="1" t="s">
        <v>1667</v>
      </c>
      <c r="I604" s="1" t="s">
        <v>1668</v>
      </c>
      <c r="J604" s="1" t="s">
        <v>1669</v>
      </c>
      <c r="K604" s="1" t="s">
        <v>9995</v>
      </c>
      <c r="L604" s="1" t="s">
        <v>9996</v>
      </c>
      <c r="M604" s="1" t="s">
        <v>36</v>
      </c>
    </row>
    <row r="605" spans="1:13" s="2" customFormat="1" ht="25.5" x14ac:dyDescent="0.25">
      <c r="A605" s="1">
        <v>601</v>
      </c>
      <c r="B605" s="1" t="s">
        <v>1534</v>
      </c>
      <c r="C605" s="1" t="s">
        <v>1534</v>
      </c>
      <c r="D605" s="1" t="s">
        <v>15</v>
      </c>
      <c r="E605" s="1" t="s">
        <v>1535</v>
      </c>
      <c r="F605" s="1" t="s">
        <v>17</v>
      </c>
      <c r="G605" s="1">
        <v>69095</v>
      </c>
      <c r="H605" s="1" t="s">
        <v>1670</v>
      </c>
      <c r="I605" s="1" t="s">
        <v>1671</v>
      </c>
      <c r="J605" s="1" t="s">
        <v>1672</v>
      </c>
      <c r="K605" s="1" t="s">
        <v>7828</v>
      </c>
      <c r="L605" s="1" t="s">
        <v>1673</v>
      </c>
      <c r="M605" s="1" t="s">
        <v>36</v>
      </c>
    </row>
    <row r="606" spans="1:13" s="2" customFormat="1" ht="25.5" x14ac:dyDescent="0.25">
      <c r="A606" s="1">
        <v>602</v>
      </c>
      <c r="B606" s="1" t="s">
        <v>1534</v>
      </c>
      <c r="C606" s="1" t="s">
        <v>1534</v>
      </c>
      <c r="D606" s="1" t="s">
        <v>15</v>
      </c>
      <c r="E606" s="1" t="s">
        <v>1535</v>
      </c>
      <c r="F606" s="1" t="s">
        <v>17</v>
      </c>
      <c r="G606" s="1">
        <v>69096</v>
      </c>
      <c r="H606" s="1" t="s">
        <v>1674</v>
      </c>
      <c r="I606" s="1" t="s">
        <v>1675</v>
      </c>
      <c r="J606" s="1" t="s">
        <v>1676</v>
      </c>
      <c r="K606" s="1" t="s">
        <v>9997</v>
      </c>
      <c r="L606" s="1" t="s">
        <v>1677</v>
      </c>
      <c r="M606" s="1" t="s">
        <v>36</v>
      </c>
    </row>
    <row r="607" spans="1:13" s="2" customFormat="1" ht="25.5" x14ac:dyDescent="0.25">
      <c r="A607" s="1">
        <v>603</v>
      </c>
      <c r="B607" s="1" t="s">
        <v>1534</v>
      </c>
      <c r="C607" s="1" t="s">
        <v>1534</v>
      </c>
      <c r="D607" s="1" t="s">
        <v>15</v>
      </c>
      <c r="E607" s="1" t="s">
        <v>1535</v>
      </c>
      <c r="F607" s="1" t="s">
        <v>17</v>
      </c>
      <c r="G607" s="1">
        <v>69097</v>
      </c>
      <c r="H607" s="1" t="s">
        <v>1678</v>
      </c>
      <c r="I607" s="1" t="s">
        <v>1679</v>
      </c>
      <c r="J607" s="1" t="s">
        <v>1680</v>
      </c>
      <c r="K607" s="1" t="s">
        <v>7828</v>
      </c>
      <c r="L607" s="1" t="s">
        <v>1681</v>
      </c>
      <c r="M607" s="1" t="s">
        <v>36</v>
      </c>
    </row>
    <row r="608" spans="1:13" s="2" customFormat="1" ht="25.5" x14ac:dyDescent="0.25">
      <c r="A608" s="1">
        <v>604</v>
      </c>
      <c r="B608" s="1" t="s">
        <v>1534</v>
      </c>
      <c r="C608" s="1" t="s">
        <v>1534</v>
      </c>
      <c r="D608" s="1" t="s">
        <v>15</v>
      </c>
      <c r="E608" s="1" t="s">
        <v>1535</v>
      </c>
      <c r="F608" s="1" t="s">
        <v>17</v>
      </c>
      <c r="G608" s="1">
        <v>69098</v>
      </c>
      <c r="H608" s="1" t="s">
        <v>1682</v>
      </c>
      <c r="I608" s="1" t="s">
        <v>1683</v>
      </c>
      <c r="J608" s="1" t="s">
        <v>1684</v>
      </c>
      <c r="K608" s="1" t="s">
        <v>7838</v>
      </c>
      <c r="L608" s="1" t="s">
        <v>1552</v>
      </c>
      <c r="M608" s="1" t="s">
        <v>36</v>
      </c>
    </row>
    <row r="609" spans="1:13" s="2" customFormat="1" ht="25.5" x14ac:dyDescent="0.25">
      <c r="A609" s="1">
        <v>605</v>
      </c>
      <c r="B609" s="1" t="s">
        <v>1534</v>
      </c>
      <c r="C609" s="1" t="s">
        <v>1534</v>
      </c>
      <c r="D609" s="1" t="s">
        <v>15</v>
      </c>
      <c r="E609" s="1" t="s">
        <v>1535</v>
      </c>
      <c r="F609" s="1" t="s">
        <v>17</v>
      </c>
      <c r="G609" s="1">
        <v>69104</v>
      </c>
      <c r="H609" s="1" t="s">
        <v>1685</v>
      </c>
      <c r="I609" s="1" t="s">
        <v>1686</v>
      </c>
      <c r="J609" s="1" t="s">
        <v>1687</v>
      </c>
      <c r="K609" s="1" t="s">
        <v>7839</v>
      </c>
      <c r="L609" s="1" t="s">
        <v>1688</v>
      </c>
      <c r="M609" s="1" t="s">
        <v>36</v>
      </c>
    </row>
    <row r="610" spans="1:13" s="2" customFormat="1" ht="38.25" x14ac:dyDescent="0.25">
      <c r="A610" s="1">
        <v>606</v>
      </c>
      <c r="B610" s="1" t="s">
        <v>1534</v>
      </c>
      <c r="C610" s="1" t="s">
        <v>1534</v>
      </c>
      <c r="D610" s="1" t="s">
        <v>15</v>
      </c>
      <c r="E610" s="1" t="s">
        <v>1535</v>
      </c>
      <c r="F610" s="1" t="s">
        <v>17</v>
      </c>
      <c r="G610" s="1">
        <v>69105</v>
      </c>
      <c r="H610" s="1" t="s">
        <v>1689</v>
      </c>
      <c r="I610" s="1" t="s">
        <v>1690</v>
      </c>
      <c r="J610" s="1" t="s">
        <v>1691</v>
      </c>
      <c r="K610" s="1" t="s">
        <v>1556</v>
      </c>
      <c r="L610" s="1" t="s">
        <v>36</v>
      </c>
      <c r="M610" s="1" t="s">
        <v>36</v>
      </c>
    </row>
    <row r="611" spans="1:13" s="2" customFormat="1" ht="25.5" x14ac:dyDescent="0.25">
      <c r="A611" s="1">
        <v>607</v>
      </c>
      <c r="B611" s="1" t="s">
        <v>1534</v>
      </c>
      <c r="C611" s="1" t="s">
        <v>1534</v>
      </c>
      <c r="D611" s="1" t="s">
        <v>15</v>
      </c>
      <c r="E611" s="1" t="s">
        <v>1535</v>
      </c>
      <c r="F611" s="1" t="s">
        <v>17</v>
      </c>
      <c r="G611" s="1">
        <v>69106</v>
      </c>
      <c r="H611" s="1" t="s">
        <v>1692</v>
      </c>
      <c r="I611" s="1" t="s">
        <v>1693</v>
      </c>
      <c r="J611" s="1" t="s">
        <v>1694</v>
      </c>
      <c r="K611" s="1" t="s">
        <v>8794</v>
      </c>
      <c r="L611" s="1" t="s">
        <v>7840</v>
      </c>
      <c r="M611" s="1" t="s">
        <v>36</v>
      </c>
    </row>
    <row r="612" spans="1:13" s="2" customFormat="1" ht="25.5" x14ac:dyDescent="0.25">
      <c r="A612" s="1">
        <v>608</v>
      </c>
      <c r="B612" s="1" t="s">
        <v>1534</v>
      </c>
      <c r="C612" s="1" t="s">
        <v>1534</v>
      </c>
      <c r="D612" s="1" t="s">
        <v>15</v>
      </c>
      <c r="E612" s="1" t="s">
        <v>1535</v>
      </c>
      <c r="F612" s="1" t="s">
        <v>17</v>
      </c>
      <c r="G612" s="1">
        <v>69107</v>
      </c>
      <c r="H612" s="1" t="s">
        <v>1695</v>
      </c>
      <c r="I612" s="1" t="s">
        <v>1696</v>
      </c>
      <c r="J612" s="1" t="s">
        <v>1697</v>
      </c>
      <c r="K612" s="1" t="s">
        <v>9998</v>
      </c>
      <c r="L612" s="1" t="s">
        <v>36</v>
      </c>
      <c r="M612" s="1" t="s">
        <v>36</v>
      </c>
    </row>
    <row r="613" spans="1:13" s="2" customFormat="1" ht="25.5" x14ac:dyDescent="0.25">
      <c r="A613" s="1">
        <v>609</v>
      </c>
      <c r="B613" s="1" t="s">
        <v>1534</v>
      </c>
      <c r="C613" s="1" t="s">
        <v>1534</v>
      </c>
      <c r="D613" s="1" t="s">
        <v>15</v>
      </c>
      <c r="E613" s="1" t="s">
        <v>1535</v>
      </c>
      <c r="F613" s="1" t="s">
        <v>17</v>
      </c>
      <c r="G613" s="1">
        <v>69114</v>
      </c>
      <c r="H613" s="1" t="s">
        <v>1698</v>
      </c>
      <c r="I613" s="1" t="s">
        <v>1699</v>
      </c>
      <c r="J613" s="1" t="s">
        <v>1700</v>
      </c>
      <c r="K613" s="1" t="s">
        <v>7828</v>
      </c>
      <c r="L613" s="1" t="s">
        <v>1673</v>
      </c>
      <c r="M613" s="1" t="s">
        <v>36</v>
      </c>
    </row>
    <row r="614" spans="1:13" s="2" customFormat="1" ht="25.5" x14ac:dyDescent="0.25">
      <c r="A614" s="1">
        <v>610</v>
      </c>
      <c r="B614" s="1" t="s">
        <v>1534</v>
      </c>
      <c r="C614" s="1" t="s">
        <v>1534</v>
      </c>
      <c r="D614" s="1" t="s">
        <v>15</v>
      </c>
      <c r="E614" s="1" t="s">
        <v>1535</v>
      </c>
      <c r="F614" s="1" t="s">
        <v>17</v>
      </c>
      <c r="G614" s="1">
        <v>69118</v>
      </c>
      <c r="H614" s="1" t="s">
        <v>1701</v>
      </c>
      <c r="I614" s="1" t="s">
        <v>1702</v>
      </c>
      <c r="J614" s="1" t="s">
        <v>1703</v>
      </c>
      <c r="K614" s="1" t="s">
        <v>7841</v>
      </c>
      <c r="L614" s="1" t="s">
        <v>1704</v>
      </c>
      <c r="M614" s="1" t="s">
        <v>36</v>
      </c>
    </row>
    <row r="615" spans="1:13" s="2" customFormat="1" ht="25.5" x14ac:dyDescent="0.25">
      <c r="A615" s="1">
        <v>611</v>
      </c>
      <c r="B615" s="1" t="s">
        <v>1534</v>
      </c>
      <c r="C615" s="1" t="s">
        <v>1534</v>
      </c>
      <c r="D615" s="1" t="s">
        <v>15</v>
      </c>
      <c r="E615" s="1" t="s">
        <v>1535</v>
      </c>
      <c r="F615" s="1" t="s">
        <v>17</v>
      </c>
      <c r="G615" s="1">
        <v>69120</v>
      </c>
      <c r="H615" s="1" t="s">
        <v>1705</v>
      </c>
      <c r="I615" s="1" t="s">
        <v>1706</v>
      </c>
      <c r="J615" s="1" t="s">
        <v>1707</v>
      </c>
      <c r="K615" s="1" t="s">
        <v>8156</v>
      </c>
      <c r="L615" s="1" t="s">
        <v>8157</v>
      </c>
      <c r="M615" s="1" t="s">
        <v>36</v>
      </c>
    </row>
    <row r="616" spans="1:13" s="2" customFormat="1" ht="25.5" x14ac:dyDescent="0.25">
      <c r="A616" s="1">
        <v>612</v>
      </c>
      <c r="B616" s="1" t="s">
        <v>1534</v>
      </c>
      <c r="C616" s="1" t="s">
        <v>1534</v>
      </c>
      <c r="D616" s="1" t="s">
        <v>15</v>
      </c>
      <c r="E616" s="1" t="s">
        <v>1535</v>
      </c>
      <c r="F616" s="1" t="s">
        <v>17</v>
      </c>
      <c r="G616" s="1">
        <v>69121</v>
      </c>
      <c r="H616" s="1" t="s">
        <v>1708</v>
      </c>
      <c r="I616" s="1" t="s">
        <v>1709</v>
      </c>
      <c r="J616" s="1" t="s">
        <v>1707</v>
      </c>
      <c r="K616" s="1" t="s">
        <v>8194</v>
      </c>
      <c r="L616" s="1" t="s">
        <v>8195</v>
      </c>
      <c r="M616" s="1" t="s">
        <v>36</v>
      </c>
    </row>
    <row r="617" spans="1:13" s="2" customFormat="1" ht="38.25" x14ac:dyDescent="0.25">
      <c r="A617" s="1">
        <v>613</v>
      </c>
      <c r="B617" s="1" t="s">
        <v>1534</v>
      </c>
      <c r="C617" s="1" t="s">
        <v>1534</v>
      </c>
      <c r="D617" s="1" t="s">
        <v>15</v>
      </c>
      <c r="E617" s="1" t="s">
        <v>1535</v>
      </c>
      <c r="F617" s="1" t="s">
        <v>17</v>
      </c>
      <c r="G617" s="1">
        <v>69123</v>
      </c>
      <c r="H617" s="1" t="s">
        <v>1710</v>
      </c>
      <c r="I617" s="1" t="s">
        <v>1711</v>
      </c>
      <c r="J617" s="1" t="s">
        <v>1712</v>
      </c>
      <c r="K617" s="1" t="s">
        <v>7842</v>
      </c>
      <c r="L617" s="1" t="s">
        <v>7843</v>
      </c>
      <c r="M617" s="1" t="s">
        <v>7318</v>
      </c>
    </row>
    <row r="618" spans="1:13" s="2" customFormat="1" ht="38.25" x14ac:dyDescent="0.25">
      <c r="A618" s="1">
        <v>614</v>
      </c>
      <c r="B618" s="1" t="s">
        <v>1534</v>
      </c>
      <c r="C618" s="1" t="s">
        <v>1534</v>
      </c>
      <c r="D618" s="1" t="s">
        <v>15</v>
      </c>
      <c r="E618" s="1" t="s">
        <v>1535</v>
      </c>
      <c r="F618" s="1" t="s">
        <v>17</v>
      </c>
      <c r="G618" s="1">
        <v>69124</v>
      </c>
      <c r="H618" s="1" t="s">
        <v>1713</v>
      </c>
      <c r="I618" s="1" t="s">
        <v>1714</v>
      </c>
      <c r="J618" s="1" t="s">
        <v>1715</v>
      </c>
      <c r="K618" s="1" t="s">
        <v>7844</v>
      </c>
      <c r="L618" s="1" t="s">
        <v>1716</v>
      </c>
      <c r="M618" s="1" t="s">
        <v>7318</v>
      </c>
    </row>
    <row r="619" spans="1:13" s="2" customFormat="1" ht="38.25" x14ac:dyDescent="0.25">
      <c r="A619" s="1">
        <v>615</v>
      </c>
      <c r="B619" s="1" t="s">
        <v>1534</v>
      </c>
      <c r="C619" s="1" t="s">
        <v>1534</v>
      </c>
      <c r="D619" s="1" t="s">
        <v>15</v>
      </c>
      <c r="E619" s="1" t="s">
        <v>1535</v>
      </c>
      <c r="F619" s="1" t="s">
        <v>17</v>
      </c>
      <c r="G619" s="1">
        <v>69126</v>
      </c>
      <c r="H619" s="1" t="s">
        <v>1717</v>
      </c>
      <c r="I619" s="1" t="s">
        <v>1718</v>
      </c>
      <c r="J619" s="1" t="s">
        <v>1719</v>
      </c>
      <c r="K619" s="1" t="s">
        <v>8795</v>
      </c>
      <c r="L619" s="1" t="s">
        <v>8796</v>
      </c>
      <c r="M619" s="1" t="s">
        <v>36</v>
      </c>
    </row>
    <row r="620" spans="1:13" s="2" customFormat="1" ht="25.5" x14ac:dyDescent="0.25">
      <c r="A620" s="1">
        <v>616</v>
      </c>
      <c r="B620" s="1" t="s">
        <v>1534</v>
      </c>
      <c r="C620" s="1" t="s">
        <v>1534</v>
      </c>
      <c r="D620" s="1" t="s">
        <v>15</v>
      </c>
      <c r="E620" s="1" t="s">
        <v>1535</v>
      </c>
      <c r="F620" s="1" t="s">
        <v>17</v>
      </c>
      <c r="G620" s="1">
        <v>69501</v>
      </c>
      <c r="H620" s="1" t="s">
        <v>1720</v>
      </c>
      <c r="I620" s="1" t="s">
        <v>1546</v>
      </c>
      <c r="J620" s="1" t="s">
        <v>1721</v>
      </c>
      <c r="K620" s="1" t="s">
        <v>7845</v>
      </c>
      <c r="L620" s="1" t="s">
        <v>7846</v>
      </c>
      <c r="M620" s="1" t="s">
        <v>1044</v>
      </c>
    </row>
    <row r="621" spans="1:13" s="2" customFormat="1" ht="51" x14ac:dyDescent="0.25">
      <c r="A621" s="1">
        <v>617</v>
      </c>
      <c r="B621" s="1" t="s">
        <v>1534</v>
      </c>
      <c r="C621" s="1" t="s">
        <v>1534</v>
      </c>
      <c r="D621" s="1" t="s">
        <v>1722</v>
      </c>
      <c r="E621" s="1" t="s">
        <v>1723</v>
      </c>
      <c r="F621" s="1" t="s">
        <v>17</v>
      </c>
      <c r="G621" s="1">
        <v>70002</v>
      </c>
      <c r="H621" s="1" t="s">
        <v>1724</v>
      </c>
      <c r="I621" s="16" t="s">
        <v>1725</v>
      </c>
      <c r="J621" s="1" t="s">
        <v>1726</v>
      </c>
      <c r="K621" s="1" t="s">
        <v>1857</v>
      </c>
      <c r="L621" s="1" t="s">
        <v>7847</v>
      </c>
      <c r="M621" s="1" t="s">
        <v>36</v>
      </c>
    </row>
    <row r="622" spans="1:13" s="2" customFormat="1" ht="38.25" x14ac:dyDescent="0.25">
      <c r="A622" s="1">
        <v>618</v>
      </c>
      <c r="B622" s="1" t="s">
        <v>1534</v>
      </c>
      <c r="C622" s="1" t="s">
        <v>1534</v>
      </c>
      <c r="D622" s="1" t="s">
        <v>1727</v>
      </c>
      <c r="E622" s="1" t="s">
        <v>1728</v>
      </c>
      <c r="F622" s="1" t="s">
        <v>17</v>
      </c>
      <c r="G622" s="1">
        <v>71101</v>
      </c>
      <c r="H622" s="1" t="s">
        <v>1729</v>
      </c>
      <c r="I622" s="16" t="s">
        <v>1730</v>
      </c>
      <c r="J622" s="1" t="s">
        <v>1731</v>
      </c>
      <c r="K622" s="1" t="s">
        <v>8797</v>
      </c>
      <c r="L622" s="1" t="s">
        <v>7848</v>
      </c>
      <c r="M622" s="1" t="s">
        <v>36</v>
      </c>
    </row>
    <row r="623" spans="1:13" s="2" customFormat="1" ht="51" x14ac:dyDescent="0.25">
      <c r="A623" s="1">
        <v>619</v>
      </c>
      <c r="B623" s="1" t="s">
        <v>1534</v>
      </c>
      <c r="C623" s="1" t="s">
        <v>1534</v>
      </c>
      <c r="D623" s="1" t="s">
        <v>1727</v>
      </c>
      <c r="E623" s="1" t="s">
        <v>1728</v>
      </c>
      <c r="F623" s="1" t="s">
        <v>17</v>
      </c>
      <c r="G623" s="1">
        <v>71106</v>
      </c>
      <c r="H623" s="1" t="s">
        <v>1732</v>
      </c>
      <c r="I623" s="16" t="s">
        <v>1733</v>
      </c>
      <c r="J623" s="1" t="s">
        <v>1734</v>
      </c>
      <c r="K623" s="1" t="s">
        <v>8798</v>
      </c>
      <c r="L623" s="1" t="s">
        <v>8799</v>
      </c>
      <c r="M623" s="1" t="s">
        <v>7318</v>
      </c>
    </row>
    <row r="624" spans="1:13" s="2" customFormat="1" ht="25.5" x14ac:dyDescent="0.25">
      <c r="A624" s="1">
        <v>620</v>
      </c>
      <c r="B624" s="1" t="s">
        <v>1534</v>
      </c>
      <c r="C624" s="1" t="s">
        <v>1534</v>
      </c>
      <c r="D624" s="1" t="s">
        <v>1727</v>
      </c>
      <c r="E624" s="1" t="s">
        <v>1728</v>
      </c>
      <c r="F624" s="1" t="s">
        <v>17</v>
      </c>
      <c r="G624" s="1">
        <v>71107</v>
      </c>
      <c r="H624" s="1" t="s">
        <v>1735</v>
      </c>
      <c r="I624" s="16" t="s">
        <v>1736</v>
      </c>
      <c r="J624" s="1" t="s">
        <v>1737</v>
      </c>
      <c r="K624" s="1" t="s">
        <v>8196</v>
      </c>
      <c r="L624" s="1" t="s">
        <v>8197</v>
      </c>
      <c r="M624" s="1" t="s">
        <v>36</v>
      </c>
    </row>
    <row r="625" spans="1:13" s="2" customFormat="1" ht="25.5" x14ac:dyDescent="0.25">
      <c r="A625" s="1">
        <v>621</v>
      </c>
      <c r="B625" s="1" t="s">
        <v>1534</v>
      </c>
      <c r="C625" s="1" t="s">
        <v>1534</v>
      </c>
      <c r="D625" s="1" t="s">
        <v>1727</v>
      </c>
      <c r="E625" s="1" t="s">
        <v>1728</v>
      </c>
      <c r="F625" s="1" t="s">
        <v>17</v>
      </c>
      <c r="G625" s="1">
        <v>71108</v>
      </c>
      <c r="H625" s="1" t="s">
        <v>1738</v>
      </c>
      <c r="I625" s="16" t="s">
        <v>1739</v>
      </c>
      <c r="J625" s="1" t="s">
        <v>1740</v>
      </c>
      <c r="K625" s="1" t="s">
        <v>8196</v>
      </c>
      <c r="L625" s="1" t="s">
        <v>8196</v>
      </c>
      <c r="M625" s="1" t="s">
        <v>36</v>
      </c>
    </row>
    <row r="626" spans="1:13" s="2" customFormat="1" ht="25.5" x14ac:dyDescent="0.25">
      <c r="A626" s="1">
        <v>622</v>
      </c>
      <c r="B626" s="1" t="s">
        <v>1534</v>
      </c>
      <c r="C626" s="1" t="s">
        <v>1534</v>
      </c>
      <c r="D626" s="1" t="s">
        <v>1727</v>
      </c>
      <c r="E626" s="1" t="s">
        <v>1728</v>
      </c>
      <c r="F626" s="1" t="s">
        <v>17</v>
      </c>
      <c r="G626" s="1">
        <v>71111</v>
      </c>
      <c r="H626" s="1" t="s">
        <v>1741</v>
      </c>
      <c r="I626" s="16" t="s">
        <v>1742</v>
      </c>
      <c r="J626" s="1" t="s">
        <v>1743</v>
      </c>
      <c r="K626" s="1" t="s">
        <v>7849</v>
      </c>
      <c r="L626" s="1" t="s">
        <v>7849</v>
      </c>
      <c r="M626" s="1" t="s">
        <v>36</v>
      </c>
    </row>
    <row r="627" spans="1:13" s="2" customFormat="1" ht="38.25" x14ac:dyDescent="0.25">
      <c r="A627" s="1">
        <v>623</v>
      </c>
      <c r="B627" s="1" t="s">
        <v>1534</v>
      </c>
      <c r="C627" s="1" t="s">
        <v>1534</v>
      </c>
      <c r="D627" s="1" t="s">
        <v>1727</v>
      </c>
      <c r="E627" s="1" t="s">
        <v>1728</v>
      </c>
      <c r="F627" s="1" t="s">
        <v>17</v>
      </c>
      <c r="G627" s="1">
        <v>71112</v>
      </c>
      <c r="H627" s="1" t="s">
        <v>1744</v>
      </c>
      <c r="I627" s="16" t="s">
        <v>1745</v>
      </c>
      <c r="J627" s="1" t="s">
        <v>1746</v>
      </c>
      <c r="K627" s="1" t="s">
        <v>7850</v>
      </c>
      <c r="L627" s="1" t="s">
        <v>1863</v>
      </c>
      <c r="M627" s="1" t="s">
        <v>36</v>
      </c>
    </row>
    <row r="628" spans="1:13" s="2" customFormat="1" ht="25.5" x14ac:dyDescent="0.25">
      <c r="A628" s="1">
        <v>624</v>
      </c>
      <c r="B628" s="1" t="s">
        <v>1534</v>
      </c>
      <c r="C628" s="1" t="s">
        <v>1534</v>
      </c>
      <c r="D628" s="1" t="s">
        <v>1727</v>
      </c>
      <c r="E628" s="1" t="s">
        <v>1728</v>
      </c>
      <c r="F628" s="1" t="s">
        <v>17</v>
      </c>
      <c r="G628" s="1">
        <v>71113</v>
      </c>
      <c r="H628" s="1" t="s">
        <v>1749</v>
      </c>
      <c r="I628" s="16" t="s">
        <v>1750</v>
      </c>
      <c r="J628" s="1" t="s">
        <v>1751</v>
      </c>
      <c r="K628" s="1" t="s">
        <v>7851</v>
      </c>
      <c r="L628" s="1" t="s">
        <v>1752</v>
      </c>
      <c r="M628" s="1" t="s">
        <v>36</v>
      </c>
    </row>
    <row r="629" spans="1:13" s="2" customFormat="1" ht="25.5" x14ac:dyDescent="0.25">
      <c r="A629" s="1">
        <v>625</v>
      </c>
      <c r="B629" s="1" t="s">
        <v>1534</v>
      </c>
      <c r="C629" s="1" t="s">
        <v>1534</v>
      </c>
      <c r="D629" s="1" t="s">
        <v>1727</v>
      </c>
      <c r="E629" s="1" t="s">
        <v>1728</v>
      </c>
      <c r="F629" s="1" t="s">
        <v>17</v>
      </c>
      <c r="G629" s="1">
        <v>71114</v>
      </c>
      <c r="H629" s="1" t="s">
        <v>1753</v>
      </c>
      <c r="I629" s="16" t="s">
        <v>1754</v>
      </c>
      <c r="J629" s="1" t="s">
        <v>1755</v>
      </c>
      <c r="K629" s="1" t="s">
        <v>7851</v>
      </c>
      <c r="L629" s="1" t="s">
        <v>1756</v>
      </c>
      <c r="M629" s="1" t="s">
        <v>36</v>
      </c>
    </row>
    <row r="630" spans="1:13" s="2" customFormat="1" ht="25.5" x14ac:dyDescent="0.25">
      <c r="A630" s="1">
        <v>626</v>
      </c>
      <c r="B630" s="1" t="s">
        <v>1534</v>
      </c>
      <c r="C630" s="1" t="s">
        <v>1534</v>
      </c>
      <c r="D630" s="1" t="s">
        <v>1727</v>
      </c>
      <c r="E630" s="1" t="s">
        <v>1728</v>
      </c>
      <c r="F630" s="1" t="s">
        <v>17</v>
      </c>
      <c r="G630" s="1">
        <v>71116</v>
      </c>
      <c r="H630" s="1" t="s">
        <v>1757</v>
      </c>
      <c r="I630" s="16" t="s">
        <v>1758</v>
      </c>
      <c r="J630" s="1" t="s">
        <v>1759</v>
      </c>
      <c r="K630" s="1" t="s">
        <v>8198</v>
      </c>
      <c r="L630" s="1" t="s">
        <v>8199</v>
      </c>
      <c r="M630" s="1" t="s">
        <v>36</v>
      </c>
    </row>
    <row r="631" spans="1:13" s="2" customFormat="1" ht="25.5" x14ac:dyDescent="0.25">
      <c r="A631" s="1">
        <v>627</v>
      </c>
      <c r="B631" s="1" t="s">
        <v>1534</v>
      </c>
      <c r="C631" s="1" t="s">
        <v>1534</v>
      </c>
      <c r="D631" s="1" t="s">
        <v>1727</v>
      </c>
      <c r="E631" s="1" t="s">
        <v>1728</v>
      </c>
      <c r="F631" s="1" t="s">
        <v>17</v>
      </c>
      <c r="G631" s="1">
        <v>71118</v>
      </c>
      <c r="H631" s="1" t="s">
        <v>1760</v>
      </c>
      <c r="I631" s="16" t="s">
        <v>1761</v>
      </c>
      <c r="J631" s="1" t="s">
        <v>1762</v>
      </c>
      <c r="K631" s="1" t="s">
        <v>7852</v>
      </c>
      <c r="L631" s="1" t="s">
        <v>8200</v>
      </c>
      <c r="M631" s="1" t="s">
        <v>36</v>
      </c>
    </row>
    <row r="632" spans="1:13" s="2" customFormat="1" ht="51" x14ac:dyDescent="0.25">
      <c r="A632" s="1">
        <v>628</v>
      </c>
      <c r="B632" s="1" t="s">
        <v>1534</v>
      </c>
      <c r="C632" s="1" t="s">
        <v>1534</v>
      </c>
      <c r="D632" s="1" t="s">
        <v>1727</v>
      </c>
      <c r="E632" s="1" t="s">
        <v>1728</v>
      </c>
      <c r="F632" s="1" t="s">
        <v>17</v>
      </c>
      <c r="G632" s="1">
        <v>71122</v>
      </c>
      <c r="H632" s="1" t="s">
        <v>1763</v>
      </c>
      <c r="I632" s="16" t="s">
        <v>1764</v>
      </c>
      <c r="J632" s="1" t="s">
        <v>1765</v>
      </c>
      <c r="K632" s="1" t="s">
        <v>8800</v>
      </c>
      <c r="L632" s="1" t="s">
        <v>8801</v>
      </c>
      <c r="M632" s="1" t="s">
        <v>7318</v>
      </c>
    </row>
    <row r="633" spans="1:13" s="2" customFormat="1" ht="51" x14ac:dyDescent="0.25">
      <c r="A633" s="1">
        <v>629</v>
      </c>
      <c r="B633" s="1" t="s">
        <v>1534</v>
      </c>
      <c r="C633" s="1" t="s">
        <v>1534</v>
      </c>
      <c r="D633" s="1" t="s">
        <v>1727</v>
      </c>
      <c r="E633" s="1" t="s">
        <v>1728</v>
      </c>
      <c r="F633" s="1" t="s">
        <v>17</v>
      </c>
      <c r="G633" s="1">
        <v>71124</v>
      </c>
      <c r="H633" s="1" t="s">
        <v>1766</v>
      </c>
      <c r="I633" s="16" t="s">
        <v>1767</v>
      </c>
      <c r="J633" s="1" t="s">
        <v>1768</v>
      </c>
      <c r="K633" s="1" t="s">
        <v>8800</v>
      </c>
      <c r="L633" s="1" t="s">
        <v>8801</v>
      </c>
      <c r="M633" s="1" t="s">
        <v>7318</v>
      </c>
    </row>
    <row r="634" spans="1:13" s="2" customFormat="1" ht="38.25" x14ac:dyDescent="0.25">
      <c r="A634" s="1">
        <v>630</v>
      </c>
      <c r="B634" s="1" t="s">
        <v>1534</v>
      </c>
      <c r="C634" s="1" t="s">
        <v>1534</v>
      </c>
      <c r="D634" s="1" t="s">
        <v>1769</v>
      </c>
      <c r="E634" s="1" t="s">
        <v>1770</v>
      </c>
      <c r="F634" s="1" t="s">
        <v>17</v>
      </c>
      <c r="G634" s="1">
        <v>72102</v>
      </c>
      <c r="H634" s="1" t="s">
        <v>1771</v>
      </c>
      <c r="I634" s="16" t="s">
        <v>1772</v>
      </c>
      <c r="J634" s="1" t="s">
        <v>1773</v>
      </c>
      <c r="K634" s="1" t="s">
        <v>1774</v>
      </c>
      <c r="L634" s="1" t="s">
        <v>1775</v>
      </c>
      <c r="M634" s="1" t="s">
        <v>36</v>
      </c>
    </row>
    <row r="635" spans="1:13" s="2" customFormat="1" ht="38.25" x14ac:dyDescent="0.25">
      <c r="A635" s="1">
        <v>631</v>
      </c>
      <c r="B635" s="1" t="s">
        <v>1534</v>
      </c>
      <c r="C635" s="1" t="s">
        <v>1534</v>
      </c>
      <c r="D635" s="1" t="s">
        <v>15</v>
      </c>
      <c r="E635" s="1" t="s">
        <v>1776</v>
      </c>
      <c r="F635" s="1" t="s">
        <v>17</v>
      </c>
      <c r="G635" s="1">
        <v>71504</v>
      </c>
      <c r="H635" s="1" t="s">
        <v>1777</v>
      </c>
      <c r="I635" s="16" t="s">
        <v>1778</v>
      </c>
      <c r="J635" s="1" t="s">
        <v>1779</v>
      </c>
      <c r="K635" s="1" t="s">
        <v>8802</v>
      </c>
      <c r="L635" s="1" t="s">
        <v>8803</v>
      </c>
      <c r="M635" s="1" t="s">
        <v>36</v>
      </c>
    </row>
    <row r="636" spans="1:13" s="2" customFormat="1" ht="38.25" x14ac:dyDescent="0.25">
      <c r="A636" s="1">
        <v>632</v>
      </c>
      <c r="B636" s="1" t="s">
        <v>1534</v>
      </c>
      <c r="C636" s="1" t="s">
        <v>1534</v>
      </c>
      <c r="D636" s="1" t="s">
        <v>1780</v>
      </c>
      <c r="E636" s="1" t="s">
        <v>1781</v>
      </c>
      <c r="F636" s="1" t="s">
        <v>17</v>
      </c>
      <c r="G636" s="1">
        <v>71601</v>
      </c>
      <c r="H636" s="1" t="s">
        <v>1782</v>
      </c>
      <c r="I636" s="16" t="s">
        <v>1783</v>
      </c>
      <c r="J636" s="1" t="s">
        <v>1784</v>
      </c>
      <c r="K636" s="1" t="s">
        <v>1785</v>
      </c>
      <c r="L636" s="1" t="s">
        <v>1748</v>
      </c>
      <c r="M636" s="1" t="s">
        <v>36</v>
      </c>
    </row>
    <row r="637" spans="1:13" s="2" customFormat="1" ht="38.25" x14ac:dyDescent="0.25">
      <c r="A637" s="1">
        <v>633</v>
      </c>
      <c r="B637" s="1" t="s">
        <v>1534</v>
      </c>
      <c r="C637" s="1" t="s">
        <v>1534</v>
      </c>
      <c r="D637" s="1" t="s">
        <v>1787</v>
      </c>
      <c r="E637" s="1" t="s">
        <v>1788</v>
      </c>
      <c r="F637" s="1" t="s">
        <v>17</v>
      </c>
      <c r="G637" s="1">
        <v>72002</v>
      </c>
      <c r="H637" s="1" t="s">
        <v>1789</v>
      </c>
      <c r="I637" s="16" t="s">
        <v>1790</v>
      </c>
      <c r="J637" s="1" t="s">
        <v>1791</v>
      </c>
      <c r="K637" s="1" t="s">
        <v>1792</v>
      </c>
      <c r="L637" s="1" t="s">
        <v>1793</v>
      </c>
      <c r="M637" s="1" t="s">
        <v>36</v>
      </c>
    </row>
    <row r="638" spans="1:13" s="2" customFormat="1" ht="38.25" x14ac:dyDescent="0.25">
      <c r="A638" s="1">
        <v>634</v>
      </c>
      <c r="B638" s="1" t="s">
        <v>1534</v>
      </c>
      <c r="C638" s="1" t="s">
        <v>1534</v>
      </c>
      <c r="D638" s="1" t="s">
        <v>1794</v>
      </c>
      <c r="E638" s="1" t="s">
        <v>1795</v>
      </c>
      <c r="F638" s="1" t="s">
        <v>17</v>
      </c>
      <c r="G638" s="1">
        <v>71304</v>
      </c>
      <c r="H638" s="1" t="s">
        <v>1796</v>
      </c>
      <c r="I638" s="16" t="s">
        <v>1797</v>
      </c>
      <c r="J638" s="1" t="s">
        <v>1798</v>
      </c>
      <c r="K638" s="1" t="s">
        <v>1785</v>
      </c>
      <c r="L638" s="1" t="s">
        <v>1786</v>
      </c>
      <c r="M638" s="1" t="s">
        <v>36</v>
      </c>
    </row>
    <row r="639" spans="1:13" s="2" customFormat="1" ht="25.5" x14ac:dyDescent="0.25">
      <c r="A639" s="1">
        <v>635</v>
      </c>
      <c r="B639" s="1" t="s">
        <v>1534</v>
      </c>
      <c r="C639" s="1" t="s">
        <v>1534</v>
      </c>
      <c r="D639" s="1" t="s">
        <v>1799</v>
      </c>
      <c r="E639" s="1" t="s">
        <v>1800</v>
      </c>
      <c r="F639" s="1" t="s">
        <v>17</v>
      </c>
      <c r="G639" s="1">
        <v>72302</v>
      </c>
      <c r="H639" s="1" t="s">
        <v>1801</v>
      </c>
      <c r="I639" s="16" t="s">
        <v>1802</v>
      </c>
      <c r="J639" s="1" t="s">
        <v>1803</v>
      </c>
      <c r="K639" s="1" t="s">
        <v>9999</v>
      </c>
      <c r="L639" s="1" t="s">
        <v>10000</v>
      </c>
      <c r="M639" s="1" t="s">
        <v>36</v>
      </c>
    </row>
    <row r="640" spans="1:13" s="2" customFormat="1" ht="25.5" x14ac:dyDescent="0.25">
      <c r="A640" s="1">
        <v>636</v>
      </c>
      <c r="B640" s="1" t="s">
        <v>1534</v>
      </c>
      <c r="C640" s="1" t="s">
        <v>1534</v>
      </c>
      <c r="D640" s="1" t="s">
        <v>1799</v>
      </c>
      <c r="E640" s="1" t="s">
        <v>1800</v>
      </c>
      <c r="F640" s="1" t="s">
        <v>17</v>
      </c>
      <c r="G640" s="1">
        <v>72302</v>
      </c>
      <c r="H640" s="1" t="s">
        <v>1804</v>
      </c>
      <c r="I640" s="16" t="s">
        <v>1805</v>
      </c>
      <c r="J640" s="1" t="s">
        <v>1806</v>
      </c>
      <c r="K640" s="1" t="s">
        <v>7853</v>
      </c>
      <c r="L640" s="1" t="s">
        <v>7853</v>
      </c>
      <c r="M640" s="1" t="s">
        <v>36</v>
      </c>
    </row>
    <row r="641" spans="1:13" s="2" customFormat="1" ht="25.5" x14ac:dyDescent="0.25">
      <c r="A641" s="1">
        <v>637</v>
      </c>
      <c r="B641" s="1" t="s">
        <v>1534</v>
      </c>
      <c r="C641" s="1" t="s">
        <v>1534</v>
      </c>
      <c r="D641" s="1" t="s">
        <v>1799</v>
      </c>
      <c r="E641" s="1" t="s">
        <v>1800</v>
      </c>
      <c r="F641" s="1" t="s">
        <v>17</v>
      </c>
      <c r="G641" s="1">
        <v>72304</v>
      </c>
      <c r="H641" s="1" t="s">
        <v>1807</v>
      </c>
      <c r="I641" s="16" t="s">
        <v>1808</v>
      </c>
      <c r="J641" s="1" t="s">
        <v>1809</v>
      </c>
      <c r="K641" s="1" t="s">
        <v>1810</v>
      </c>
      <c r="L641" s="1" t="s">
        <v>1811</v>
      </c>
      <c r="M641" s="1" t="s">
        <v>36</v>
      </c>
    </row>
    <row r="642" spans="1:13" s="2" customFormat="1" ht="25.5" x14ac:dyDescent="0.25">
      <c r="A642" s="1">
        <v>638</v>
      </c>
      <c r="B642" s="1" t="s">
        <v>1534</v>
      </c>
      <c r="C642" s="1" t="s">
        <v>1534</v>
      </c>
      <c r="D642" s="1" t="s">
        <v>1799</v>
      </c>
      <c r="E642" s="1" t="s">
        <v>1800</v>
      </c>
      <c r="F642" s="1" t="s">
        <v>17</v>
      </c>
      <c r="G642" s="1">
        <v>72305</v>
      </c>
      <c r="H642" s="1" t="s">
        <v>1812</v>
      </c>
      <c r="I642" s="16" t="s">
        <v>1813</v>
      </c>
      <c r="J642" s="1" t="s">
        <v>1814</v>
      </c>
      <c r="K642" s="1" t="s">
        <v>10001</v>
      </c>
      <c r="L642" s="1" t="s">
        <v>10002</v>
      </c>
      <c r="M642" s="1" t="s">
        <v>36</v>
      </c>
    </row>
    <row r="643" spans="1:13" s="2" customFormat="1" ht="25.5" x14ac:dyDescent="0.25">
      <c r="A643" s="1">
        <v>639</v>
      </c>
      <c r="B643" s="1" t="s">
        <v>1534</v>
      </c>
      <c r="C643" s="1" t="s">
        <v>1534</v>
      </c>
      <c r="D643" s="1" t="s">
        <v>1799</v>
      </c>
      <c r="E643" s="1" t="s">
        <v>1800</v>
      </c>
      <c r="F643" s="1" t="s">
        <v>17</v>
      </c>
      <c r="G643" s="1">
        <v>72306</v>
      </c>
      <c r="H643" s="1" t="s">
        <v>1815</v>
      </c>
      <c r="I643" s="16" t="s">
        <v>1816</v>
      </c>
      <c r="J643" s="1" t="s">
        <v>1817</v>
      </c>
      <c r="K643" s="1" t="s">
        <v>10001</v>
      </c>
      <c r="L643" s="1" t="s">
        <v>10002</v>
      </c>
      <c r="M643" s="1" t="s">
        <v>36</v>
      </c>
    </row>
    <row r="644" spans="1:13" s="2" customFormat="1" ht="25.5" x14ac:dyDescent="0.25">
      <c r="A644" s="1">
        <v>640</v>
      </c>
      <c r="B644" s="1" t="s">
        <v>1534</v>
      </c>
      <c r="C644" s="1" t="s">
        <v>1534</v>
      </c>
      <c r="D644" s="1" t="s">
        <v>1799</v>
      </c>
      <c r="E644" s="1" t="s">
        <v>1800</v>
      </c>
      <c r="F644" s="1" t="s">
        <v>17</v>
      </c>
      <c r="G644" s="1">
        <v>72309</v>
      </c>
      <c r="H644" s="1" t="s">
        <v>1818</v>
      </c>
      <c r="I644" s="16" t="s">
        <v>1819</v>
      </c>
      <c r="J644" s="1" t="s">
        <v>1820</v>
      </c>
      <c r="K644" s="1" t="s">
        <v>1821</v>
      </c>
      <c r="L644" s="1" t="s">
        <v>1822</v>
      </c>
      <c r="M644" s="1" t="s">
        <v>36</v>
      </c>
    </row>
    <row r="645" spans="1:13" s="2" customFormat="1" ht="25.5" x14ac:dyDescent="0.25">
      <c r="A645" s="1">
        <v>641</v>
      </c>
      <c r="B645" s="1" t="s">
        <v>1534</v>
      </c>
      <c r="C645" s="1" t="s">
        <v>1534</v>
      </c>
      <c r="D645" s="1" t="s">
        <v>1799</v>
      </c>
      <c r="E645" s="1" t="s">
        <v>1800</v>
      </c>
      <c r="F645" s="1" t="s">
        <v>17</v>
      </c>
      <c r="G645" s="1">
        <v>72310</v>
      </c>
      <c r="H645" s="1" t="s">
        <v>1823</v>
      </c>
      <c r="I645" s="16" t="s">
        <v>1824</v>
      </c>
      <c r="J645" s="1" t="s">
        <v>1825</v>
      </c>
      <c r="K645" s="1" t="s">
        <v>7854</v>
      </c>
      <c r="L645" s="1" t="s">
        <v>7853</v>
      </c>
      <c r="M645" s="1" t="s">
        <v>36</v>
      </c>
    </row>
    <row r="646" spans="1:13" s="2" customFormat="1" ht="25.5" x14ac:dyDescent="0.25">
      <c r="A646" s="1">
        <v>642</v>
      </c>
      <c r="B646" s="1" t="s">
        <v>1534</v>
      </c>
      <c r="C646" s="1" t="s">
        <v>1534</v>
      </c>
      <c r="D646" s="1" t="s">
        <v>1799</v>
      </c>
      <c r="E646" s="1" t="s">
        <v>1800</v>
      </c>
      <c r="F646" s="1" t="s">
        <v>17</v>
      </c>
      <c r="G646" s="1">
        <v>72311</v>
      </c>
      <c r="H646" s="1" t="s">
        <v>1826</v>
      </c>
      <c r="I646" s="16" t="s">
        <v>1827</v>
      </c>
      <c r="J646" s="1" t="s">
        <v>1828</v>
      </c>
      <c r="K646" s="1" t="s">
        <v>1810</v>
      </c>
      <c r="L646" s="1" t="s">
        <v>1811</v>
      </c>
      <c r="M646" s="1" t="s">
        <v>36</v>
      </c>
    </row>
    <row r="647" spans="1:13" s="2" customFormat="1" ht="25.5" x14ac:dyDescent="0.25">
      <c r="A647" s="1">
        <v>643</v>
      </c>
      <c r="B647" s="1" t="s">
        <v>1534</v>
      </c>
      <c r="C647" s="1" t="s">
        <v>1534</v>
      </c>
      <c r="D647" s="1" t="s">
        <v>1799</v>
      </c>
      <c r="E647" s="1" t="s">
        <v>1800</v>
      </c>
      <c r="F647" s="1" t="s">
        <v>17</v>
      </c>
      <c r="G647" s="1">
        <v>72312</v>
      </c>
      <c r="H647" s="1" t="s">
        <v>1829</v>
      </c>
      <c r="I647" s="16" t="s">
        <v>1830</v>
      </c>
      <c r="J647" s="1" t="s">
        <v>1831</v>
      </c>
      <c r="K647" s="1" t="s">
        <v>1832</v>
      </c>
      <c r="L647" s="1" t="s">
        <v>1811</v>
      </c>
      <c r="M647" s="1" t="s">
        <v>36</v>
      </c>
    </row>
    <row r="648" spans="1:13" s="2" customFormat="1" ht="25.5" x14ac:dyDescent="0.25">
      <c r="A648" s="1">
        <v>644</v>
      </c>
      <c r="B648" s="1" t="s">
        <v>1534</v>
      </c>
      <c r="C648" s="1" t="s">
        <v>1534</v>
      </c>
      <c r="D648" s="1" t="s">
        <v>1799</v>
      </c>
      <c r="E648" s="1" t="s">
        <v>1800</v>
      </c>
      <c r="F648" s="1" t="s">
        <v>17</v>
      </c>
      <c r="G648" s="1">
        <v>72313</v>
      </c>
      <c r="H648" s="1" t="s">
        <v>1833</v>
      </c>
      <c r="I648" s="16" t="s">
        <v>1834</v>
      </c>
      <c r="J648" s="1" t="s">
        <v>1835</v>
      </c>
      <c r="K648" s="1" t="s">
        <v>7855</v>
      </c>
      <c r="L648" s="1" t="s">
        <v>1836</v>
      </c>
      <c r="M648" s="1" t="s">
        <v>36</v>
      </c>
    </row>
    <row r="649" spans="1:13" s="2" customFormat="1" ht="25.5" x14ac:dyDescent="0.25">
      <c r="A649" s="1">
        <v>645</v>
      </c>
      <c r="B649" s="1" t="s">
        <v>1534</v>
      </c>
      <c r="C649" s="1" t="s">
        <v>1534</v>
      </c>
      <c r="D649" s="1" t="s">
        <v>1799</v>
      </c>
      <c r="E649" s="1" t="s">
        <v>1800</v>
      </c>
      <c r="F649" s="1" t="s">
        <v>17</v>
      </c>
      <c r="G649" s="1">
        <v>72314</v>
      </c>
      <c r="H649" s="1" t="s">
        <v>1837</v>
      </c>
      <c r="I649" s="16" t="s">
        <v>1838</v>
      </c>
      <c r="J649" s="1" t="s">
        <v>1839</v>
      </c>
      <c r="K649" s="1" t="s">
        <v>10003</v>
      </c>
      <c r="L649" s="1" t="s">
        <v>10004</v>
      </c>
      <c r="M649" s="1" t="s">
        <v>36</v>
      </c>
    </row>
    <row r="650" spans="1:13" s="2" customFormat="1" ht="25.5" x14ac:dyDescent="0.25">
      <c r="A650" s="1">
        <v>646</v>
      </c>
      <c r="B650" s="1" t="s">
        <v>1534</v>
      </c>
      <c r="C650" s="1" t="s">
        <v>1534</v>
      </c>
      <c r="D650" s="1" t="s">
        <v>1799</v>
      </c>
      <c r="E650" s="1" t="s">
        <v>1800</v>
      </c>
      <c r="F650" s="1" t="s">
        <v>17</v>
      </c>
      <c r="G650" s="1">
        <v>72315</v>
      </c>
      <c r="H650" s="1" t="s">
        <v>1840</v>
      </c>
      <c r="I650" s="16" t="s">
        <v>1841</v>
      </c>
      <c r="J650" s="1" t="s">
        <v>1842</v>
      </c>
      <c r="K650" s="1" t="s">
        <v>7855</v>
      </c>
      <c r="L650" s="1" t="s">
        <v>8201</v>
      </c>
      <c r="M650" s="1" t="s">
        <v>36</v>
      </c>
    </row>
    <row r="651" spans="1:13" s="2" customFormat="1" ht="25.5" x14ac:dyDescent="0.25">
      <c r="A651" s="1">
        <v>647</v>
      </c>
      <c r="B651" s="1" t="s">
        <v>1534</v>
      </c>
      <c r="C651" s="1" t="s">
        <v>1534</v>
      </c>
      <c r="D651" s="1" t="s">
        <v>1799</v>
      </c>
      <c r="E651" s="1" t="s">
        <v>1800</v>
      </c>
      <c r="F651" s="1" t="s">
        <v>17</v>
      </c>
      <c r="G651" s="1">
        <v>72316</v>
      </c>
      <c r="H651" s="1" t="s">
        <v>1843</v>
      </c>
      <c r="I651" s="16" t="s">
        <v>1844</v>
      </c>
      <c r="J651" s="1" t="s">
        <v>1845</v>
      </c>
      <c r="K651" s="1" t="s">
        <v>7855</v>
      </c>
      <c r="L651" s="1" t="s">
        <v>1811</v>
      </c>
      <c r="M651" s="1" t="s">
        <v>36</v>
      </c>
    </row>
    <row r="652" spans="1:13" s="2" customFormat="1" ht="25.5" x14ac:dyDescent="0.25">
      <c r="A652" s="1">
        <v>648</v>
      </c>
      <c r="B652" s="1" t="s">
        <v>1534</v>
      </c>
      <c r="C652" s="1" t="s">
        <v>1534</v>
      </c>
      <c r="D652" s="1" t="s">
        <v>1799</v>
      </c>
      <c r="E652" s="1" t="s">
        <v>1800</v>
      </c>
      <c r="F652" s="1" t="s">
        <v>17</v>
      </c>
      <c r="G652" s="1">
        <v>72318</v>
      </c>
      <c r="H652" s="1" t="s">
        <v>1846</v>
      </c>
      <c r="I652" s="16" t="s">
        <v>1847</v>
      </c>
      <c r="J652" s="1" t="s">
        <v>1848</v>
      </c>
      <c r="K652" s="1" t="s">
        <v>7855</v>
      </c>
      <c r="L652" s="1" t="s">
        <v>1811</v>
      </c>
      <c r="M652" s="1" t="s">
        <v>36</v>
      </c>
    </row>
    <row r="653" spans="1:13" s="2" customFormat="1" ht="25.5" x14ac:dyDescent="0.25">
      <c r="A653" s="1">
        <v>649</v>
      </c>
      <c r="B653" s="1" t="s">
        <v>1534</v>
      </c>
      <c r="C653" s="1" t="s">
        <v>1534</v>
      </c>
      <c r="D653" s="1" t="s">
        <v>1799</v>
      </c>
      <c r="E653" s="1" t="s">
        <v>1800</v>
      </c>
      <c r="F653" s="1" t="s">
        <v>17</v>
      </c>
      <c r="G653" s="1">
        <v>72319</v>
      </c>
      <c r="H653" s="1" t="s">
        <v>1849</v>
      </c>
      <c r="I653" s="16" t="s">
        <v>1850</v>
      </c>
      <c r="J653" s="1" t="s">
        <v>1851</v>
      </c>
      <c r="K653" s="1" t="s">
        <v>7855</v>
      </c>
      <c r="L653" s="1" t="s">
        <v>1822</v>
      </c>
      <c r="M653" s="1" t="s">
        <v>36</v>
      </c>
    </row>
    <row r="654" spans="1:13" s="2" customFormat="1" ht="51" x14ac:dyDescent="0.25">
      <c r="A654" s="1">
        <v>650</v>
      </c>
      <c r="B654" s="1" t="s">
        <v>1534</v>
      </c>
      <c r="C654" s="1" t="s">
        <v>1534</v>
      </c>
      <c r="D654" s="1" t="s">
        <v>1852</v>
      </c>
      <c r="E654" s="1" t="s">
        <v>1853</v>
      </c>
      <c r="F654" s="1" t="s">
        <v>17</v>
      </c>
      <c r="G654" s="1">
        <v>72202</v>
      </c>
      <c r="H654" s="1" t="s">
        <v>1854</v>
      </c>
      <c r="I654" s="16" t="s">
        <v>1855</v>
      </c>
      <c r="J654" s="1" t="s">
        <v>1856</v>
      </c>
      <c r="K654" s="17" t="s">
        <v>1857</v>
      </c>
      <c r="L654" s="1" t="s">
        <v>1822</v>
      </c>
      <c r="M654" s="1" t="s">
        <v>36</v>
      </c>
    </row>
    <row r="655" spans="1:13" s="2" customFormat="1" ht="38.25" x14ac:dyDescent="0.25">
      <c r="A655" s="1">
        <v>651</v>
      </c>
      <c r="B655" s="1" t="s">
        <v>1534</v>
      </c>
      <c r="C655" s="1" t="s">
        <v>1534</v>
      </c>
      <c r="D655" s="1" t="s">
        <v>1858</v>
      </c>
      <c r="E655" s="1" t="s">
        <v>1859</v>
      </c>
      <c r="F655" s="1" t="s">
        <v>17</v>
      </c>
      <c r="G655" s="1">
        <v>72401</v>
      </c>
      <c r="H655" s="1" t="s">
        <v>1860</v>
      </c>
      <c r="I655" s="16" t="s">
        <v>1861</v>
      </c>
      <c r="J655" s="1" t="s">
        <v>1862</v>
      </c>
      <c r="K655" s="1" t="s">
        <v>1747</v>
      </c>
      <c r="L655" s="1" t="s">
        <v>1863</v>
      </c>
      <c r="M655" s="1" t="s">
        <v>36</v>
      </c>
    </row>
    <row r="656" spans="1:13" s="2" customFormat="1" ht="38.25" x14ac:dyDescent="0.25">
      <c r="A656" s="1">
        <v>652</v>
      </c>
      <c r="B656" s="1" t="s">
        <v>1534</v>
      </c>
      <c r="C656" s="1" t="s">
        <v>1534</v>
      </c>
      <c r="D656" s="1" t="s">
        <v>1864</v>
      </c>
      <c r="E656" s="1" t="s">
        <v>1865</v>
      </c>
      <c r="F656" s="1" t="s">
        <v>17</v>
      </c>
      <c r="G656" s="1">
        <v>72503</v>
      </c>
      <c r="H656" s="1" t="s">
        <v>1866</v>
      </c>
      <c r="I656" s="16" t="s">
        <v>1867</v>
      </c>
      <c r="J656" s="1" t="s">
        <v>1868</v>
      </c>
      <c r="K656" s="1" t="s">
        <v>1747</v>
      </c>
      <c r="L656" s="1" t="s">
        <v>1863</v>
      </c>
      <c r="M656" s="1" t="s">
        <v>36</v>
      </c>
    </row>
    <row r="657" spans="1:13" s="2" customFormat="1" ht="38.25" x14ac:dyDescent="0.25">
      <c r="A657" s="1">
        <v>653</v>
      </c>
      <c r="B657" s="1" t="s">
        <v>1534</v>
      </c>
      <c r="C657" s="1" t="s">
        <v>1534</v>
      </c>
      <c r="D657" s="1" t="s">
        <v>1869</v>
      </c>
      <c r="E657" s="1" t="s">
        <v>1870</v>
      </c>
      <c r="F657" s="1" t="s">
        <v>17</v>
      </c>
      <c r="G657" s="1">
        <v>70501</v>
      </c>
      <c r="H657" s="1" t="s">
        <v>1871</v>
      </c>
      <c r="I657" s="16" t="s">
        <v>1872</v>
      </c>
      <c r="J657" s="1" t="s">
        <v>1873</v>
      </c>
      <c r="K657" s="1" t="s">
        <v>7856</v>
      </c>
      <c r="L657" s="1" t="s">
        <v>7857</v>
      </c>
      <c r="M657" s="1" t="s">
        <v>7318</v>
      </c>
    </row>
    <row r="658" spans="1:13" s="2" customFormat="1" ht="38.25" x14ac:dyDescent="0.25">
      <c r="A658" s="1">
        <v>654</v>
      </c>
      <c r="B658" s="1" t="s">
        <v>1534</v>
      </c>
      <c r="C658" s="1" t="s">
        <v>1534</v>
      </c>
      <c r="D658" s="1" t="s">
        <v>1869</v>
      </c>
      <c r="E658" s="1" t="s">
        <v>1870</v>
      </c>
      <c r="F658" s="1" t="s">
        <v>17</v>
      </c>
      <c r="G658" s="1">
        <v>70502</v>
      </c>
      <c r="H658" s="1" t="s">
        <v>1874</v>
      </c>
      <c r="I658" s="16" t="s">
        <v>1875</v>
      </c>
      <c r="J658" s="1" t="s">
        <v>1876</v>
      </c>
      <c r="K658" s="1" t="s">
        <v>10005</v>
      </c>
      <c r="L658" s="1" t="s">
        <v>10006</v>
      </c>
      <c r="M658" s="1" t="s">
        <v>7318</v>
      </c>
    </row>
    <row r="659" spans="1:13" s="2" customFormat="1" ht="51" x14ac:dyDescent="0.25">
      <c r="A659" s="1">
        <v>655</v>
      </c>
      <c r="B659" s="1" t="s">
        <v>1534</v>
      </c>
      <c r="C659" s="1" t="s">
        <v>1534</v>
      </c>
      <c r="D659" s="1" t="s">
        <v>1869</v>
      </c>
      <c r="E659" s="1" t="s">
        <v>1870</v>
      </c>
      <c r="F659" s="1" t="s">
        <v>17</v>
      </c>
      <c r="G659" s="1">
        <v>70503</v>
      </c>
      <c r="H659" s="1" t="s">
        <v>1877</v>
      </c>
      <c r="I659" s="16" t="s">
        <v>1878</v>
      </c>
      <c r="J659" s="1" t="s">
        <v>1879</v>
      </c>
      <c r="K659" s="1" t="s">
        <v>1880</v>
      </c>
      <c r="L659" s="1" t="s">
        <v>7858</v>
      </c>
      <c r="M659" s="1" t="s">
        <v>7318</v>
      </c>
    </row>
    <row r="660" spans="1:13" s="2" customFormat="1" ht="38.25" x14ac:dyDescent="0.25">
      <c r="A660" s="1">
        <v>656</v>
      </c>
      <c r="B660" s="1" t="s">
        <v>1534</v>
      </c>
      <c r="C660" s="1" t="s">
        <v>1534</v>
      </c>
      <c r="D660" s="1" t="s">
        <v>1869</v>
      </c>
      <c r="E660" s="1" t="s">
        <v>1870</v>
      </c>
      <c r="F660" s="1" t="s">
        <v>17</v>
      </c>
      <c r="G660" s="1">
        <v>70504</v>
      </c>
      <c r="H660" s="1" t="s">
        <v>1881</v>
      </c>
      <c r="I660" s="16" t="s">
        <v>1882</v>
      </c>
      <c r="J660" s="1" t="s">
        <v>1883</v>
      </c>
      <c r="K660" s="1" t="s">
        <v>1884</v>
      </c>
      <c r="L660" s="1" t="s">
        <v>1863</v>
      </c>
      <c r="M660" s="1" t="s">
        <v>36</v>
      </c>
    </row>
    <row r="661" spans="1:13" s="2" customFormat="1" ht="38.25" x14ac:dyDescent="0.25">
      <c r="A661" s="1">
        <v>657</v>
      </c>
      <c r="B661" s="1" t="s">
        <v>1534</v>
      </c>
      <c r="C661" s="1" t="s">
        <v>1534</v>
      </c>
      <c r="D661" s="1" t="s">
        <v>1885</v>
      </c>
      <c r="E661" s="1" t="s">
        <v>1886</v>
      </c>
      <c r="F661" s="1" t="s">
        <v>17</v>
      </c>
      <c r="G661" s="1">
        <v>70202</v>
      </c>
      <c r="H661" s="1" t="s">
        <v>1887</v>
      </c>
      <c r="I661" s="16" t="s">
        <v>1888</v>
      </c>
      <c r="J661" s="1" t="s">
        <v>1889</v>
      </c>
      <c r="K661" s="1" t="s">
        <v>1747</v>
      </c>
      <c r="L661" s="1" t="s">
        <v>8202</v>
      </c>
      <c r="M661" s="1" t="s">
        <v>36</v>
      </c>
    </row>
    <row r="662" spans="1:13" s="2" customFormat="1" ht="38.25" x14ac:dyDescent="0.25">
      <c r="A662" s="1">
        <v>658</v>
      </c>
      <c r="B662" s="1" t="s">
        <v>1534</v>
      </c>
      <c r="C662" s="1" t="s">
        <v>1534</v>
      </c>
      <c r="D662" s="1" t="s">
        <v>1890</v>
      </c>
      <c r="E662" s="1" t="s">
        <v>1891</v>
      </c>
      <c r="F662" s="1" t="s">
        <v>17</v>
      </c>
      <c r="G662" s="1">
        <v>70101</v>
      </c>
      <c r="H662" s="1" t="s">
        <v>1892</v>
      </c>
      <c r="I662" s="16" t="s">
        <v>1893</v>
      </c>
      <c r="J662" s="1" t="s">
        <v>1894</v>
      </c>
      <c r="K662" s="1" t="s">
        <v>1895</v>
      </c>
      <c r="L662" s="1" t="s">
        <v>7859</v>
      </c>
      <c r="M662" s="1" t="s">
        <v>36</v>
      </c>
    </row>
    <row r="663" spans="1:13" s="2" customFormat="1" ht="38.25" x14ac:dyDescent="0.25">
      <c r="A663" s="1">
        <v>659</v>
      </c>
      <c r="B663" s="1" t="s">
        <v>1534</v>
      </c>
      <c r="C663" s="1" t="s">
        <v>1534</v>
      </c>
      <c r="D663" s="1" t="s">
        <v>1896</v>
      </c>
      <c r="E663" s="1" t="s">
        <v>1897</v>
      </c>
      <c r="F663" s="1" t="s">
        <v>17</v>
      </c>
      <c r="G663" s="1">
        <v>70604</v>
      </c>
      <c r="H663" s="1" t="s">
        <v>1898</v>
      </c>
      <c r="I663" s="16" t="s">
        <v>1899</v>
      </c>
      <c r="J663" s="1" t="s">
        <v>1900</v>
      </c>
      <c r="K663" s="1" t="s">
        <v>7860</v>
      </c>
      <c r="L663" s="1" t="s">
        <v>7861</v>
      </c>
      <c r="M663" s="1" t="s">
        <v>7318</v>
      </c>
    </row>
    <row r="664" spans="1:13" s="2" customFormat="1" ht="38.25" x14ac:dyDescent="0.25">
      <c r="A664" s="1">
        <v>660</v>
      </c>
      <c r="B664" s="1" t="s">
        <v>1534</v>
      </c>
      <c r="C664" s="1" t="s">
        <v>1534</v>
      </c>
      <c r="D664" s="1" t="s">
        <v>1896</v>
      </c>
      <c r="E664" s="1" t="s">
        <v>1897</v>
      </c>
      <c r="F664" s="1" t="s">
        <v>17</v>
      </c>
      <c r="G664" s="1">
        <v>70605</v>
      </c>
      <c r="H664" s="1" t="s">
        <v>1901</v>
      </c>
      <c r="I664" s="16" t="s">
        <v>1902</v>
      </c>
      <c r="J664" s="1" t="s">
        <v>1903</v>
      </c>
      <c r="K664" s="1" t="s">
        <v>1904</v>
      </c>
      <c r="L664" s="1" t="s">
        <v>8804</v>
      </c>
      <c r="M664" s="1" t="s">
        <v>7318</v>
      </c>
    </row>
    <row r="665" spans="1:13" s="2" customFormat="1" ht="51" x14ac:dyDescent="0.25">
      <c r="A665" s="1">
        <v>661</v>
      </c>
      <c r="B665" s="1" t="s">
        <v>1534</v>
      </c>
      <c r="C665" s="1" t="s">
        <v>1534</v>
      </c>
      <c r="D665" s="1" t="s">
        <v>1896</v>
      </c>
      <c r="E665" s="1" t="s">
        <v>1897</v>
      </c>
      <c r="F665" s="1" t="s">
        <v>17</v>
      </c>
      <c r="G665" s="1">
        <v>70606</v>
      </c>
      <c r="H665" s="1" t="s">
        <v>1905</v>
      </c>
      <c r="I665" s="16" t="s">
        <v>1906</v>
      </c>
      <c r="J665" s="1" t="s">
        <v>1907</v>
      </c>
      <c r="K665" s="1" t="s">
        <v>1908</v>
      </c>
      <c r="L665" s="1" t="s">
        <v>7862</v>
      </c>
      <c r="M665" s="1" t="s">
        <v>7318</v>
      </c>
    </row>
    <row r="666" spans="1:13" s="2" customFormat="1" ht="38.25" x14ac:dyDescent="0.25">
      <c r="A666" s="1">
        <v>662</v>
      </c>
      <c r="B666" s="1" t="s">
        <v>1534</v>
      </c>
      <c r="C666" s="1" t="s">
        <v>1534</v>
      </c>
      <c r="D666" s="1" t="s">
        <v>1896</v>
      </c>
      <c r="E666" s="1" t="s">
        <v>1897</v>
      </c>
      <c r="F666" s="1" t="s">
        <v>17</v>
      </c>
      <c r="G666" s="1">
        <v>70608</v>
      </c>
      <c r="H666" s="1" t="s">
        <v>1909</v>
      </c>
      <c r="I666" s="16" t="s">
        <v>1910</v>
      </c>
      <c r="J666" s="1" t="s">
        <v>1911</v>
      </c>
      <c r="K666" s="1" t="s">
        <v>1747</v>
      </c>
      <c r="L666" s="1" t="s">
        <v>1863</v>
      </c>
      <c r="M666" s="1" t="s">
        <v>36</v>
      </c>
    </row>
    <row r="667" spans="1:13" s="2" customFormat="1" ht="51" x14ac:dyDescent="0.25">
      <c r="A667" s="1">
        <v>663</v>
      </c>
      <c r="B667" s="1" t="s">
        <v>1534</v>
      </c>
      <c r="C667" s="1" t="s">
        <v>1534</v>
      </c>
      <c r="D667" s="1" t="s">
        <v>1912</v>
      </c>
      <c r="E667" s="1" t="s">
        <v>1913</v>
      </c>
      <c r="F667" s="1" t="s">
        <v>17</v>
      </c>
      <c r="G667" s="1">
        <v>71001</v>
      </c>
      <c r="H667" s="1" t="s">
        <v>1913</v>
      </c>
      <c r="I667" s="16" t="s">
        <v>1914</v>
      </c>
      <c r="J667" s="1" t="s">
        <v>1915</v>
      </c>
      <c r="K667" s="1" t="s">
        <v>7863</v>
      </c>
      <c r="L667" s="1" t="s">
        <v>1748</v>
      </c>
      <c r="M667" s="1" t="s">
        <v>7318</v>
      </c>
    </row>
    <row r="668" spans="1:13" s="2" customFormat="1" ht="51" x14ac:dyDescent="0.25">
      <c r="A668" s="1">
        <v>664</v>
      </c>
      <c r="B668" s="1" t="s">
        <v>1534</v>
      </c>
      <c r="C668" s="1" t="s">
        <v>1534</v>
      </c>
      <c r="D668" s="1" t="s">
        <v>1916</v>
      </c>
      <c r="E668" s="1" t="s">
        <v>1917</v>
      </c>
      <c r="F668" s="1" t="s">
        <v>17</v>
      </c>
      <c r="G668" s="1">
        <v>70302</v>
      </c>
      <c r="H668" s="1" t="s">
        <v>1918</v>
      </c>
      <c r="I668" s="16" t="s">
        <v>1919</v>
      </c>
      <c r="J668" s="1" t="s">
        <v>1920</v>
      </c>
      <c r="K668" s="1" t="s">
        <v>7864</v>
      </c>
      <c r="L668" s="1" t="s">
        <v>1921</v>
      </c>
      <c r="M668" s="1" t="s">
        <v>7318</v>
      </c>
    </row>
    <row r="669" spans="1:13" s="2" customFormat="1" ht="38.25" x14ac:dyDescent="0.25">
      <c r="A669" s="1">
        <v>665</v>
      </c>
      <c r="B669" s="1" t="s">
        <v>1534</v>
      </c>
      <c r="C669" s="1" t="s">
        <v>1534</v>
      </c>
      <c r="D669" s="1" t="s">
        <v>1922</v>
      </c>
      <c r="E669" s="1" t="s">
        <v>1923</v>
      </c>
      <c r="F669" s="1" t="s">
        <v>17</v>
      </c>
      <c r="G669" s="1">
        <v>71701</v>
      </c>
      <c r="H669" s="1" t="s">
        <v>1924</v>
      </c>
      <c r="I669" s="16" t="s">
        <v>1925</v>
      </c>
      <c r="J669" s="1" t="s">
        <v>1926</v>
      </c>
      <c r="K669" s="1" t="s">
        <v>1747</v>
      </c>
      <c r="L669" s="1" t="s">
        <v>10007</v>
      </c>
      <c r="M669" s="1" t="s">
        <v>36</v>
      </c>
    </row>
    <row r="670" spans="1:13" s="2" customFormat="1" ht="25.5" x14ac:dyDescent="0.25">
      <c r="A670" s="1">
        <v>666</v>
      </c>
      <c r="B670" s="1" t="s">
        <v>1534</v>
      </c>
      <c r="C670" s="1" t="s">
        <v>1534</v>
      </c>
      <c r="D670" s="1" t="s">
        <v>1922</v>
      </c>
      <c r="E670" s="1" t="s">
        <v>1923</v>
      </c>
      <c r="F670" s="1" t="s">
        <v>17</v>
      </c>
      <c r="G670" s="1">
        <v>71708</v>
      </c>
      <c r="H670" s="1" t="s">
        <v>1927</v>
      </c>
      <c r="I670" s="16" t="s">
        <v>1928</v>
      </c>
      <c r="J670" s="1" t="s">
        <v>1929</v>
      </c>
      <c r="K670" s="1" t="s">
        <v>7865</v>
      </c>
      <c r="L670" s="1" t="s">
        <v>7866</v>
      </c>
      <c r="M670" s="1" t="s">
        <v>36</v>
      </c>
    </row>
    <row r="671" spans="1:13" s="2" customFormat="1" ht="25.5" x14ac:dyDescent="0.25">
      <c r="A671" s="1">
        <v>667</v>
      </c>
      <c r="B671" s="1" t="s">
        <v>1534</v>
      </c>
      <c r="C671" s="1" t="s">
        <v>1534</v>
      </c>
      <c r="D671" s="1" t="s">
        <v>1922</v>
      </c>
      <c r="E671" s="1" t="s">
        <v>1923</v>
      </c>
      <c r="F671" s="1" t="s">
        <v>17</v>
      </c>
      <c r="G671" s="1">
        <v>71709</v>
      </c>
      <c r="H671" s="1" t="s">
        <v>1930</v>
      </c>
      <c r="I671" s="16" t="s">
        <v>1931</v>
      </c>
      <c r="J671" s="1" t="s">
        <v>1932</v>
      </c>
      <c r="K671" s="1" t="s">
        <v>7867</v>
      </c>
      <c r="L671" s="1" t="s">
        <v>7866</v>
      </c>
      <c r="M671" s="1" t="s">
        <v>36</v>
      </c>
    </row>
    <row r="672" spans="1:13" s="2" customFormat="1" ht="51" x14ac:dyDescent="0.25">
      <c r="A672" s="1">
        <v>668</v>
      </c>
      <c r="B672" s="1" t="s">
        <v>1534</v>
      </c>
      <c r="C672" s="1" t="s">
        <v>1534</v>
      </c>
      <c r="D672" s="1" t="s">
        <v>1933</v>
      </c>
      <c r="E672" s="1" t="s">
        <v>1934</v>
      </c>
      <c r="F672" s="1" t="s">
        <v>17</v>
      </c>
      <c r="G672" s="1">
        <v>71202</v>
      </c>
      <c r="H672" s="1" t="s">
        <v>1935</v>
      </c>
      <c r="I672" s="16" t="s">
        <v>1936</v>
      </c>
      <c r="J672" s="1" t="s">
        <v>1937</v>
      </c>
      <c r="K672" s="1" t="s">
        <v>7868</v>
      </c>
      <c r="L672" s="1" t="s">
        <v>7868</v>
      </c>
      <c r="M672" s="1" t="s">
        <v>36</v>
      </c>
    </row>
    <row r="673" spans="1:13" s="2" customFormat="1" ht="25.5" x14ac:dyDescent="0.25">
      <c r="A673" s="1">
        <v>669</v>
      </c>
      <c r="B673" s="1" t="s">
        <v>1938</v>
      </c>
      <c r="C673" s="1" t="s">
        <v>1938</v>
      </c>
      <c r="D673" s="1" t="s">
        <v>1938</v>
      </c>
      <c r="E673" s="1" t="s">
        <v>1939</v>
      </c>
      <c r="F673" s="1" t="s">
        <v>17</v>
      </c>
      <c r="G673" s="1">
        <v>76002</v>
      </c>
      <c r="H673" s="1" t="s">
        <v>1940</v>
      </c>
      <c r="I673" s="1" t="s">
        <v>1941</v>
      </c>
      <c r="J673" s="1">
        <v>342781707</v>
      </c>
      <c r="K673" s="1" t="s">
        <v>1942</v>
      </c>
      <c r="L673" s="1" t="s">
        <v>1943</v>
      </c>
      <c r="M673" s="1" t="s">
        <v>36</v>
      </c>
    </row>
    <row r="674" spans="1:13" s="2" customFormat="1" ht="25.5" x14ac:dyDescent="0.25">
      <c r="A674" s="1">
        <v>670</v>
      </c>
      <c r="B674" s="1" t="s">
        <v>1938</v>
      </c>
      <c r="C674" s="1" t="s">
        <v>1938</v>
      </c>
      <c r="D674" s="1" t="s">
        <v>15</v>
      </c>
      <c r="E674" s="1" t="s">
        <v>1939</v>
      </c>
      <c r="F674" s="1" t="s">
        <v>17</v>
      </c>
      <c r="G674" s="1">
        <v>76005</v>
      </c>
      <c r="H674" s="1" t="s">
        <v>1944</v>
      </c>
      <c r="I674" s="1" t="s">
        <v>1945</v>
      </c>
      <c r="J674" s="1">
        <v>342223912</v>
      </c>
      <c r="K674" s="1" t="s">
        <v>1946</v>
      </c>
      <c r="L674" s="1" t="s">
        <v>1947</v>
      </c>
      <c r="M674" s="1" t="s">
        <v>36</v>
      </c>
    </row>
    <row r="675" spans="1:13" s="2" customFormat="1" ht="25.5" x14ac:dyDescent="0.25">
      <c r="A675" s="1">
        <v>671</v>
      </c>
      <c r="B675" s="1" t="s">
        <v>1938</v>
      </c>
      <c r="C675" s="1" t="s">
        <v>1938</v>
      </c>
      <c r="D675" s="1" t="s">
        <v>15</v>
      </c>
      <c r="E675" s="1" t="s">
        <v>1939</v>
      </c>
      <c r="F675" s="1" t="s">
        <v>17</v>
      </c>
      <c r="G675" s="1">
        <v>76006</v>
      </c>
      <c r="H675" s="1" t="s">
        <v>1948</v>
      </c>
      <c r="I675" s="1" t="s">
        <v>1949</v>
      </c>
      <c r="J675" s="1" t="s">
        <v>1950</v>
      </c>
      <c r="K675" s="1" t="s">
        <v>1951</v>
      </c>
      <c r="L675" s="1" t="s">
        <v>1952</v>
      </c>
      <c r="M675" s="1" t="s">
        <v>36</v>
      </c>
    </row>
    <row r="676" spans="1:13" s="2" customFormat="1" ht="38.25" x14ac:dyDescent="0.25">
      <c r="A676" s="1">
        <v>672</v>
      </c>
      <c r="B676" s="1" t="s">
        <v>1938</v>
      </c>
      <c r="C676" s="1" t="s">
        <v>1938</v>
      </c>
      <c r="D676" s="1" t="s">
        <v>15</v>
      </c>
      <c r="E676" s="1" t="s">
        <v>1939</v>
      </c>
      <c r="F676" s="1" t="s">
        <v>17</v>
      </c>
      <c r="G676" s="1">
        <v>76008</v>
      </c>
      <c r="H676" s="1" t="s">
        <v>1953</v>
      </c>
      <c r="I676" s="1" t="s">
        <v>1954</v>
      </c>
      <c r="J676" s="1" t="s">
        <v>1955</v>
      </c>
      <c r="K676" s="1" t="s">
        <v>1956</v>
      </c>
      <c r="L676" s="1" t="s">
        <v>1957</v>
      </c>
      <c r="M676" s="1" t="s">
        <v>36</v>
      </c>
    </row>
    <row r="677" spans="1:13" s="2" customFormat="1" ht="25.5" x14ac:dyDescent="0.25">
      <c r="A677" s="1">
        <v>673</v>
      </c>
      <c r="B677" s="1" t="s">
        <v>1938</v>
      </c>
      <c r="C677" s="1" t="s">
        <v>1938</v>
      </c>
      <c r="D677" s="1" t="s">
        <v>15</v>
      </c>
      <c r="E677" s="1" t="s">
        <v>1939</v>
      </c>
      <c r="F677" s="1" t="s">
        <v>17</v>
      </c>
      <c r="G677" s="1">
        <v>76009</v>
      </c>
      <c r="H677" s="1" t="s">
        <v>1958</v>
      </c>
      <c r="I677" s="1" t="s">
        <v>1959</v>
      </c>
      <c r="J677" s="1">
        <v>342786733</v>
      </c>
      <c r="K677" s="1" t="s">
        <v>1960</v>
      </c>
      <c r="L677" s="1" t="s">
        <v>1947</v>
      </c>
      <c r="M677" s="1" t="s">
        <v>36</v>
      </c>
    </row>
    <row r="678" spans="1:13" s="2" customFormat="1" ht="25.5" x14ac:dyDescent="0.25">
      <c r="A678" s="1">
        <v>674</v>
      </c>
      <c r="B678" s="1" t="s">
        <v>1938</v>
      </c>
      <c r="C678" s="1" t="s">
        <v>1938</v>
      </c>
      <c r="D678" s="1" t="s">
        <v>15</v>
      </c>
      <c r="E678" s="1" t="s">
        <v>1939</v>
      </c>
      <c r="F678" s="1" t="s">
        <v>17</v>
      </c>
      <c r="G678" s="1">
        <v>76010</v>
      </c>
      <c r="H678" s="1" t="s">
        <v>1961</v>
      </c>
      <c r="I678" s="1" t="s">
        <v>1962</v>
      </c>
      <c r="J678" s="1">
        <v>342754370</v>
      </c>
      <c r="K678" s="1" t="s">
        <v>1963</v>
      </c>
      <c r="L678" s="1" t="s">
        <v>1947</v>
      </c>
      <c r="M678" s="1" t="s">
        <v>36</v>
      </c>
    </row>
    <row r="679" spans="1:13" s="2" customFormat="1" ht="25.5" x14ac:dyDescent="0.25">
      <c r="A679" s="1">
        <v>675</v>
      </c>
      <c r="B679" s="1" t="s">
        <v>1938</v>
      </c>
      <c r="C679" s="1" t="s">
        <v>1938</v>
      </c>
      <c r="D679" s="1" t="s">
        <v>15</v>
      </c>
      <c r="E679" s="1" t="s">
        <v>1939</v>
      </c>
      <c r="F679" s="1" t="s">
        <v>17</v>
      </c>
      <c r="G679" s="1">
        <v>76011</v>
      </c>
      <c r="H679" s="1" t="s">
        <v>1964</v>
      </c>
      <c r="I679" s="1" t="s">
        <v>1965</v>
      </c>
      <c r="J679" s="1">
        <v>342759239</v>
      </c>
      <c r="K679" s="1" t="s">
        <v>1966</v>
      </c>
      <c r="L679" s="1" t="s">
        <v>1967</v>
      </c>
      <c r="M679" s="1" t="s">
        <v>36</v>
      </c>
    </row>
    <row r="680" spans="1:13" s="2" customFormat="1" ht="25.5" x14ac:dyDescent="0.25">
      <c r="A680" s="1">
        <v>676</v>
      </c>
      <c r="B680" s="1" t="s">
        <v>1938</v>
      </c>
      <c r="C680" s="1" t="s">
        <v>1938</v>
      </c>
      <c r="D680" s="1" t="s">
        <v>15</v>
      </c>
      <c r="E680" s="1" t="s">
        <v>1939</v>
      </c>
      <c r="F680" s="1" t="s">
        <v>17</v>
      </c>
      <c r="G680" s="1">
        <v>76014</v>
      </c>
      <c r="H680" s="1" t="s">
        <v>1968</v>
      </c>
      <c r="I680" s="1" t="s">
        <v>1969</v>
      </c>
      <c r="J680" s="1" t="s">
        <v>1970</v>
      </c>
      <c r="K680" s="1" t="s">
        <v>1971</v>
      </c>
      <c r="L680" s="1" t="s">
        <v>1972</v>
      </c>
      <c r="M680" s="1" t="s">
        <v>36</v>
      </c>
    </row>
    <row r="681" spans="1:13" s="2" customFormat="1" ht="25.5" x14ac:dyDescent="0.25">
      <c r="A681" s="1">
        <v>677</v>
      </c>
      <c r="B681" s="1" t="s">
        <v>1938</v>
      </c>
      <c r="C681" s="1" t="s">
        <v>1938</v>
      </c>
      <c r="D681" s="1" t="s">
        <v>15</v>
      </c>
      <c r="E681" s="1" t="s">
        <v>1939</v>
      </c>
      <c r="F681" s="1" t="s">
        <v>17</v>
      </c>
      <c r="G681" s="1">
        <v>76015</v>
      </c>
      <c r="H681" s="1" t="s">
        <v>1973</v>
      </c>
      <c r="I681" s="1" t="s">
        <v>1974</v>
      </c>
      <c r="J681" s="1">
        <v>342548056</v>
      </c>
      <c r="K681" s="1" t="s">
        <v>1975</v>
      </c>
      <c r="L681" s="1" t="s">
        <v>36</v>
      </c>
      <c r="M681" s="1" t="s">
        <v>36</v>
      </c>
    </row>
    <row r="682" spans="1:13" s="2" customFormat="1" ht="25.5" x14ac:dyDescent="0.25">
      <c r="A682" s="1">
        <v>678</v>
      </c>
      <c r="B682" s="1" t="s">
        <v>1938</v>
      </c>
      <c r="C682" s="1" t="s">
        <v>1938</v>
      </c>
      <c r="D682" s="1" t="s">
        <v>15</v>
      </c>
      <c r="E682" s="1" t="s">
        <v>1939</v>
      </c>
      <c r="F682" s="1" t="s">
        <v>17</v>
      </c>
      <c r="G682" s="1">
        <v>76018</v>
      </c>
      <c r="H682" s="1" t="s">
        <v>1976</v>
      </c>
      <c r="I682" s="1" t="s">
        <v>1977</v>
      </c>
      <c r="J682" s="1" t="s">
        <v>1978</v>
      </c>
      <c r="K682" s="1" t="s">
        <v>1979</v>
      </c>
      <c r="L682" s="1" t="s">
        <v>1980</v>
      </c>
      <c r="M682" s="1" t="s">
        <v>1981</v>
      </c>
    </row>
    <row r="683" spans="1:13" s="2" customFormat="1" ht="25.5" x14ac:dyDescent="0.25">
      <c r="A683" s="1">
        <v>679</v>
      </c>
      <c r="B683" s="1" t="s">
        <v>1938</v>
      </c>
      <c r="C683" s="1" t="s">
        <v>1938</v>
      </c>
      <c r="D683" s="1" t="s">
        <v>15</v>
      </c>
      <c r="E683" s="1" t="s">
        <v>1939</v>
      </c>
      <c r="F683" s="1" t="s">
        <v>17</v>
      </c>
      <c r="G683" s="1">
        <v>76019</v>
      </c>
      <c r="H683" s="1" t="s">
        <v>1982</v>
      </c>
      <c r="I683" s="1" t="s">
        <v>1983</v>
      </c>
      <c r="J683" s="1" t="s">
        <v>1984</v>
      </c>
      <c r="K683" s="1" t="s">
        <v>1971</v>
      </c>
      <c r="L683" s="1" t="s">
        <v>1972</v>
      </c>
      <c r="M683" s="1" t="s">
        <v>36</v>
      </c>
    </row>
    <row r="684" spans="1:13" s="2" customFormat="1" ht="38.25" x14ac:dyDescent="0.25">
      <c r="A684" s="1">
        <v>680</v>
      </c>
      <c r="B684" s="1" t="s">
        <v>1938</v>
      </c>
      <c r="C684" s="1" t="s">
        <v>1938</v>
      </c>
      <c r="D684" s="1" t="s">
        <v>15</v>
      </c>
      <c r="E684" s="1" t="s">
        <v>1939</v>
      </c>
      <c r="F684" s="1" t="s">
        <v>17</v>
      </c>
      <c r="G684" s="1">
        <v>76026</v>
      </c>
      <c r="H684" s="1" t="s">
        <v>1985</v>
      </c>
      <c r="I684" s="1" t="s">
        <v>1986</v>
      </c>
      <c r="J684" s="1" t="s">
        <v>1987</v>
      </c>
      <c r="K684" s="1" t="s">
        <v>1988</v>
      </c>
      <c r="L684" s="1" t="s">
        <v>1989</v>
      </c>
      <c r="M684" s="1" t="s">
        <v>36</v>
      </c>
    </row>
    <row r="685" spans="1:13" s="2" customFormat="1" ht="38.25" x14ac:dyDescent="0.25">
      <c r="A685" s="1">
        <v>681</v>
      </c>
      <c r="B685" s="1" t="s">
        <v>1938</v>
      </c>
      <c r="C685" s="1" t="s">
        <v>1938</v>
      </c>
      <c r="D685" s="1" t="s">
        <v>15</v>
      </c>
      <c r="E685" s="1" t="s">
        <v>1939</v>
      </c>
      <c r="F685" s="1" t="s">
        <v>17</v>
      </c>
      <c r="G685" s="1">
        <v>76501</v>
      </c>
      <c r="H685" s="1" t="s">
        <v>10044</v>
      </c>
      <c r="I685" s="1" t="s">
        <v>10045</v>
      </c>
      <c r="J685" s="1" t="s">
        <v>10046</v>
      </c>
      <c r="K685" s="1" t="s">
        <v>10047</v>
      </c>
      <c r="L685" s="1" t="s">
        <v>10048</v>
      </c>
      <c r="M685" s="1" t="s">
        <v>36</v>
      </c>
    </row>
    <row r="686" spans="1:13" s="2" customFormat="1" ht="25.5" x14ac:dyDescent="0.25">
      <c r="A686" s="1">
        <v>682</v>
      </c>
      <c r="B686" s="1" t="s">
        <v>1938</v>
      </c>
      <c r="C686" s="1" t="s">
        <v>1938</v>
      </c>
      <c r="D686" s="1" t="s">
        <v>1990</v>
      </c>
      <c r="E686" s="1" t="s">
        <v>1991</v>
      </c>
      <c r="F686" s="1" t="s">
        <v>17</v>
      </c>
      <c r="G686" s="1">
        <v>77701</v>
      </c>
      <c r="H686" s="1" t="s">
        <v>1992</v>
      </c>
      <c r="I686" s="1" t="s">
        <v>1993</v>
      </c>
      <c r="J686" s="4" t="s">
        <v>1994</v>
      </c>
      <c r="K686" s="1" t="s">
        <v>1995</v>
      </c>
      <c r="L686" s="1" t="s">
        <v>1996</v>
      </c>
      <c r="M686" s="1" t="s">
        <v>36</v>
      </c>
    </row>
    <row r="687" spans="1:13" s="2" customFormat="1" ht="63.75" x14ac:dyDescent="0.25">
      <c r="A687" s="1">
        <v>683</v>
      </c>
      <c r="B687" s="1" t="s">
        <v>1938</v>
      </c>
      <c r="C687" s="1" t="s">
        <v>1938</v>
      </c>
      <c r="D687" s="1" t="s">
        <v>1997</v>
      </c>
      <c r="E687" s="1" t="s">
        <v>1997</v>
      </c>
      <c r="F687" s="1" t="s">
        <v>17</v>
      </c>
      <c r="G687" s="1">
        <v>77202</v>
      </c>
      <c r="H687" s="1" t="s">
        <v>1998</v>
      </c>
      <c r="I687" s="1" t="s">
        <v>1999</v>
      </c>
      <c r="J687" s="4" t="s">
        <v>2000</v>
      </c>
      <c r="K687" s="1" t="s">
        <v>2001</v>
      </c>
      <c r="L687" s="1" t="s">
        <v>2002</v>
      </c>
      <c r="M687" s="1" t="s">
        <v>36</v>
      </c>
    </row>
    <row r="688" spans="1:13" s="2" customFormat="1" ht="25.5" x14ac:dyDescent="0.25">
      <c r="A688" s="1">
        <v>684</v>
      </c>
      <c r="B688" s="1" t="s">
        <v>1938</v>
      </c>
      <c r="C688" s="1" t="s">
        <v>1938</v>
      </c>
      <c r="D688" s="1" t="s">
        <v>2003</v>
      </c>
      <c r="E688" s="1" t="s">
        <v>2003</v>
      </c>
      <c r="F688" s="1" t="s">
        <v>17</v>
      </c>
      <c r="G688" s="1">
        <v>77111</v>
      </c>
      <c r="H688" s="1" t="s">
        <v>2004</v>
      </c>
      <c r="I688" s="1" t="s">
        <v>2005</v>
      </c>
      <c r="J688" s="4" t="s">
        <v>2006</v>
      </c>
      <c r="K688" s="1" t="s">
        <v>2007</v>
      </c>
      <c r="L688" s="1" t="s">
        <v>2002</v>
      </c>
      <c r="M688" s="1" t="s">
        <v>36</v>
      </c>
    </row>
    <row r="689" spans="1:13" s="2" customFormat="1" ht="25.5" x14ac:dyDescent="0.25">
      <c r="A689" s="1">
        <v>685</v>
      </c>
      <c r="B689" s="1" t="s">
        <v>1938</v>
      </c>
      <c r="C689" s="1" t="s">
        <v>1938</v>
      </c>
      <c r="D689" s="1" t="s">
        <v>2008</v>
      </c>
      <c r="E689" s="1" t="s">
        <v>2009</v>
      </c>
      <c r="F689" s="1" t="s">
        <v>17</v>
      </c>
      <c r="G689" s="1">
        <v>78701</v>
      </c>
      <c r="H689" s="1" t="s">
        <v>2010</v>
      </c>
      <c r="I689" s="1" t="s">
        <v>2011</v>
      </c>
      <c r="J689" s="4" t="s">
        <v>2012</v>
      </c>
      <c r="K689" s="1" t="s">
        <v>2013</v>
      </c>
      <c r="L689" s="1" t="s">
        <v>2014</v>
      </c>
      <c r="M689" s="1" t="s">
        <v>36</v>
      </c>
    </row>
    <row r="690" spans="1:13" s="2" customFormat="1" ht="25.5" x14ac:dyDescent="0.25">
      <c r="A690" s="1">
        <v>686</v>
      </c>
      <c r="B690" s="1" t="s">
        <v>1938</v>
      </c>
      <c r="C690" s="1" t="s">
        <v>1938</v>
      </c>
      <c r="D690" s="1" t="s">
        <v>2015</v>
      </c>
      <c r="E690" s="1" t="s">
        <v>2016</v>
      </c>
      <c r="F690" s="1" t="s">
        <v>17</v>
      </c>
      <c r="G690" s="1">
        <v>77101</v>
      </c>
      <c r="H690" s="1" t="s">
        <v>2017</v>
      </c>
      <c r="I690" s="1" t="s">
        <v>2018</v>
      </c>
      <c r="J690" s="4" t="s">
        <v>2019</v>
      </c>
      <c r="K690" s="1" t="s">
        <v>2020</v>
      </c>
      <c r="L690" s="1" t="s">
        <v>2021</v>
      </c>
      <c r="M690" s="1" t="s">
        <v>36</v>
      </c>
    </row>
    <row r="691" spans="1:13" s="2" customFormat="1" ht="38.25" x14ac:dyDescent="0.25">
      <c r="A691" s="1">
        <v>687</v>
      </c>
      <c r="B691" s="1" t="s">
        <v>1938</v>
      </c>
      <c r="C691" s="1" t="s">
        <v>1938</v>
      </c>
      <c r="D691" s="1" t="s">
        <v>2022</v>
      </c>
      <c r="E691" s="1" t="s">
        <v>2023</v>
      </c>
      <c r="F691" s="1" t="s">
        <v>17</v>
      </c>
      <c r="G691" s="1">
        <v>78103</v>
      </c>
      <c r="H691" s="1" t="s">
        <v>2024</v>
      </c>
      <c r="I691" s="1" t="s">
        <v>2025</v>
      </c>
      <c r="J691" s="4" t="s">
        <v>2026</v>
      </c>
      <c r="K691" s="1" t="s">
        <v>2027</v>
      </c>
      <c r="L691" s="1" t="s">
        <v>2028</v>
      </c>
      <c r="M691" s="1" t="s">
        <v>36</v>
      </c>
    </row>
    <row r="692" spans="1:13" s="2" customFormat="1" ht="63.75" x14ac:dyDescent="0.25">
      <c r="A692" s="1">
        <v>688</v>
      </c>
      <c r="B692" s="1" t="s">
        <v>1938</v>
      </c>
      <c r="C692" s="1" t="s">
        <v>1938</v>
      </c>
      <c r="D692" s="1" t="s">
        <v>2029</v>
      </c>
      <c r="E692" s="1" t="s">
        <v>2030</v>
      </c>
      <c r="F692" s="1" t="s">
        <v>17</v>
      </c>
      <c r="G692" s="1">
        <v>77503</v>
      </c>
      <c r="H692" s="1" t="s">
        <v>2031</v>
      </c>
      <c r="I692" s="1" t="s">
        <v>2032</v>
      </c>
      <c r="J692" s="4" t="s">
        <v>2033</v>
      </c>
      <c r="K692" s="1" t="s">
        <v>2034</v>
      </c>
      <c r="L692" s="1" t="s">
        <v>2035</v>
      </c>
      <c r="M692" s="1" t="s">
        <v>36</v>
      </c>
    </row>
    <row r="693" spans="1:13" s="2" customFormat="1" ht="25.5" x14ac:dyDescent="0.25">
      <c r="A693" s="1">
        <v>689</v>
      </c>
      <c r="B693" s="1" t="s">
        <v>1938</v>
      </c>
      <c r="C693" s="1" t="s">
        <v>1938</v>
      </c>
      <c r="D693" s="1" t="s">
        <v>2036</v>
      </c>
      <c r="E693" s="1" t="s">
        <v>2037</v>
      </c>
      <c r="F693" s="1" t="s">
        <v>17</v>
      </c>
      <c r="G693" s="1">
        <v>77301</v>
      </c>
      <c r="H693" s="1" t="s">
        <v>2038</v>
      </c>
      <c r="I693" s="1" t="s">
        <v>2039</v>
      </c>
      <c r="J693" s="4">
        <v>675002885</v>
      </c>
      <c r="K693" s="1" t="s">
        <v>2040</v>
      </c>
      <c r="L693" s="1" t="s">
        <v>2041</v>
      </c>
      <c r="M693" s="1" t="s">
        <v>36</v>
      </c>
    </row>
    <row r="694" spans="1:13" s="2" customFormat="1" ht="25.5" x14ac:dyDescent="0.25">
      <c r="A694" s="1">
        <v>690</v>
      </c>
      <c r="B694" s="1" t="s">
        <v>1938</v>
      </c>
      <c r="C694" s="1" t="s">
        <v>1938</v>
      </c>
      <c r="D694" s="1" t="s">
        <v>2036</v>
      </c>
      <c r="E694" s="1" t="s">
        <v>2037</v>
      </c>
      <c r="F694" s="1" t="s">
        <v>17</v>
      </c>
      <c r="G694" s="1">
        <v>77303</v>
      </c>
      <c r="H694" s="1" t="s">
        <v>2042</v>
      </c>
      <c r="I694" s="1" t="s">
        <v>2043</v>
      </c>
      <c r="J694" s="4">
        <v>672089518</v>
      </c>
      <c r="K694" s="1" t="s">
        <v>2040</v>
      </c>
      <c r="L694" s="1" t="s">
        <v>2044</v>
      </c>
      <c r="M694" s="1" t="s">
        <v>36</v>
      </c>
    </row>
    <row r="695" spans="1:13" s="2" customFormat="1" ht="38.25" x14ac:dyDescent="0.25">
      <c r="A695" s="1">
        <v>691</v>
      </c>
      <c r="B695" s="1" t="s">
        <v>1938</v>
      </c>
      <c r="C695" s="1" t="s">
        <v>1938</v>
      </c>
      <c r="D695" s="1" t="s">
        <v>15</v>
      </c>
      <c r="E695" s="1" t="s">
        <v>2030</v>
      </c>
      <c r="F695" s="1" t="s">
        <v>17</v>
      </c>
      <c r="G695" s="1">
        <v>77502</v>
      </c>
      <c r="H695" s="1" t="s">
        <v>2045</v>
      </c>
      <c r="I695" s="1" t="s">
        <v>2046</v>
      </c>
      <c r="J695" s="4" t="s">
        <v>2047</v>
      </c>
      <c r="K695" s="1" t="s">
        <v>2048</v>
      </c>
      <c r="L695" s="1" t="s">
        <v>2044</v>
      </c>
      <c r="M695" s="1" t="s">
        <v>2049</v>
      </c>
    </row>
    <row r="696" spans="1:13" s="2" customFormat="1" ht="25.5" x14ac:dyDescent="0.25">
      <c r="A696" s="1">
        <v>692</v>
      </c>
      <c r="B696" s="1" t="s">
        <v>1938</v>
      </c>
      <c r="C696" s="1" t="s">
        <v>1938</v>
      </c>
      <c r="D696" s="1" t="s">
        <v>2036</v>
      </c>
      <c r="E696" s="1" t="s">
        <v>2037</v>
      </c>
      <c r="F696" s="1" t="s">
        <v>17</v>
      </c>
      <c r="G696" s="1">
        <v>77304</v>
      </c>
      <c r="H696" s="1" t="s">
        <v>2050</v>
      </c>
      <c r="I696" s="1" t="s">
        <v>2051</v>
      </c>
      <c r="J696" s="4" t="s">
        <v>2052</v>
      </c>
      <c r="K696" s="1" t="s">
        <v>2053</v>
      </c>
      <c r="L696" s="1" t="s">
        <v>2054</v>
      </c>
      <c r="M696" s="1" t="s">
        <v>36</v>
      </c>
    </row>
    <row r="697" spans="1:13" s="2" customFormat="1" ht="38.25" x14ac:dyDescent="0.25">
      <c r="A697" s="1">
        <v>693</v>
      </c>
      <c r="B697" s="1" t="s">
        <v>1938</v>
      </c>
      <c r="C697" s="1" t="s">
        <v>1938</v>
      </c>
      <c r="D697" s="1" t="s">
        <v>15</v>
      </c>
      <c r="E697" s="1" t="s">
        <v>2030</v>
      </c>
      <c r="F697" s="1" t="s">
        <v>17</v>
      </c>
      <c r="G697" s="1">
        <v>77504</v>
      </c>
      <c r="H697" s="1" t="s">
        <v>2055</v>
      </c>
      <c r="I697" s="1" t="s">
        <v>2056</v>
      </c>
      <c r="J697" s="4" t="s">
        <v>2057</v>
      </c>
      <c r="K697" s="1" t="s">
        <v>2058</v>
      </c>
      <c r="L697" s="1" t="s">
        <v>2059</v>
      </c>
      <c r="M697" s="1" t="s">
        <v>2049</v>
      </c>
    </row>
    <row r="698" spans="1:13" s="2" customFormat="1" ht="25.5" x14ac:dyDescent="0.25">
      <c r="A698" s="1">
        <v>694</v>
      </c>
      <c r="B698" s="1" t="s">
        <v>1938</v>
      </c>
      <c r="C698" s="1" t="s">
        <v>1938</v>
      </c>
      <c r="D698" s="1" t="s">
        <v>2036</v>
      </c>
      <c r="E698" s="1" t="s">
        <v>2037</v>
      </c>
      <c r="F698" s="1" t="s">
        <v>17</v>
      </c>
      <c r="G698" s="1">
        <v>77311</v>
      </c>
      <c r="H698" s="1" t="s">
        <v>2060</v>
      </c>
      <c r="I698" s="1" t="s">
        <v>2061</v>
      </c>
      <c r="J698" s="4">
        <v>672267647</v>
      </c>
      <c r="K698" s="1" t="s">
        <v>2041</v>
      </c>
      <c r="L698" s="1" t="s">
        <v>2040</v>
      </c>
      <c r="M698" s="1" t="s">
        <v>36</v>
      </c>
    </row>
    <row r="699" spans="1:13" s="2" customFormat="1" ht="25.5" x14ac:dyDescent="0.25">
      <c r="A699" s="1">
        <v>695</v>
      </c>
      <c r="B699" s="1" t="s">
        <v>1938</v>
      </c>
      <c r="C699" s="1" t="s">
        <v>1938</v>
      </c>
      <c r="D699" s="1" t="s">
        <v>2062</v>
      </c>
      <c r="E699" s="1" t="s">
        <v>2063</v>
      </c>
      <c r="F699" s="1" t="s">
        <v>17</v>
      </c>
      <c r="G699" s="1">
        <v>78203</v>
      </c>
      <c r="H699" s="1" t="s">
        <v>2064</v>
      </c>
      <c r="I699" s="1" t="s">
        <v>2065</v>
      </c>
      <c r="J699" s="4" t="s">
        <v>2066</v>
      </c>
      <c r="K699" s="1" t="s">
        <v>2053</v>
      </c>
      <c r="L699" s="1" t="s">
        <v>2067</v>
      </c>
      <c r="M699" s="1" t="s">
        <v>36</v>
      </c>
    </row>
    <row r="700" spans="1:13" s="2" customFormat="1" ht="38.25" x14ac:dyDescent="0.25">
      <c r="A700" s="1">
        <v>696</v>
      </c>
      <c r="B700" s="1" t="s">
        <v>1938</v>
      </c>
      <c r="C700" s="1" t="s">
        <v>1938</v>
      </c>
      <c r="D700" s="1" t="s">
        <v>2062</v>
      </c>
      <c r="E700" s="1" t="s">
        <v>2063</v>
      </c>
      <c r="F700" s="1" t="s">
        <v>17</v>
      </c>
      <c r="G700" s="1">
        <v>78206</v>
      </c>
      <c r="H700" s="1" t="s">
        <v>2068</v>
      </c>
      <c r="I700" s="1" t="s">
        <v>2069</v>
      </c>
      <c r="J700" s="4" t="s">
        <v>2070</v>
      </c>
      <c r="K700" s="1" t="s">
        <v>2071</v>
      </c>
      <c r="L700" s="1" t="s">
        <v>2072</v>
      </c>
      <c r="M700" s="1" t="s">
        <v>2049</v>
      </c>
    </row>
    <row r="701" spans="1:13" s="2" customFormat="1" ht="38.25" x14ac:dyDescent="0.25">
      <c r="A701" s="1">
        <v>697</v>
      </c>
      <c r="B701" s="1" t="s">
        <v>1938</v>
      </c>
      <c r="C701" s="1" t="s">
        <v>1938</v>
      </c>
      <c r="D701" s="1" t="s">
        <v>2062</v>
      </c>
      <c r="E701" s="1" t="s">
        <v>2063</v>
      </c>
      <c r="F701" s="1" t="s">
        <v>17</v>
      </c>
      <c r="G701" s="1">
        <v>78208</v>
      </c>
      <c r="H701" s="1" t="s">
        <v>2073</v>
      </c>
      <c r="I701" s="1" t="s">
        <v>2074</v>
      </c>
      <c r="J701" s="4" t="s">
        <v>2075</v>
      </c>
      <c r="K701" s="1" t="s">
        <v>2076</v>
      </c>
      <c r="L701" s="1" t="s">
        <v>2044</v>
      </c>
      <c r="M701" s="1" t="s">
        <v>2049</v>
      </c>
    </row>
    <row r="702" spans="1:13" s="2" customFormat="1" ht="38.25" x14ac:dyDescent="0.25">
      <c r="A702" s="1">
        <v>698</v>
      </c>
      <c r="B702" s="1" t="s">
        <v>1938</v>
      </c>
      <c r="C702" s="1" t="s">
        <v>1938</v>
      </c>
      <c r="D702" s="1" t="s">
        <v>2029</v>
      </c>
      <c r="E702" s="1" t="s">
        <v>2077</v>
      </c>
      <c r="F702" s="1" t="s">
        <v>130</v>
      </c>
      <c r="G702" s="1">
        <v>77552</v>
      </c>
      <c r="H702" s="1" t="s">
        <v>2077</v>
      </c>
      <c r="I702" s="1" t="s">
        <v>2078</v>
      </c>
      <c r="J702" s="4" t="s">
        <v>2079</v>
      </c>
      <c r="K702" s="1" t="s">
        <v>2048</v>
      </c>
      <c r="L702" s="1" t="s">
        <v>2044</v>
      </c>
      <c r="M702" s="1" t="s">
        <v>2080</v>
      </c>
    </row>
    <row r="703" spans="1:13" s="2" customFormat="1" ht="38.25" x14ac:dyDescent="0.25">
      <c r="A703" s="1">
        <v>699</v>
      </c>
      <c r="B703" s="1" t="s">
        <v>1938</v>
      </c>
      <c r="C703" s="1" t="s">
        <v>1938</v>
      </c>
      <c r="D703" s="1" t="s">
        <v>2081</v>
      </c>
      <c r="E703" s="1" t="s">
        <v>2082</v>
      </c>
      <c r="F703" s="1" t="s">
        <v>130</v>
      </c>
      <c r="G703" s="1">
        <v>77662</v>
      </c>
      <c r="H703" s="1" t="s">
        <v>2082</v>
      </c>
      <c r="I703" s="1" t="s">
        <v>2083</v>
      </c>
      <c r="J703" s="4" t="s">
        <v>2084</v>
      </c>
      <c r="K703" s="1" t="s">
        <v>2048</v>
      </c>
      <c r="L703" s="1" t="s">
        <v>2044</v>
      </c>
      <c r="M703" s="1" t="s">
        <v>2049</v>
      </c>
    </row>
    <row r="704" spans="1:13" s="2" customFormat="1" ht="38.25" x14ac:dyDescent="0.25">
      <c r="A704" s="1">
        <v>700</v>
      </c>
      <c r="B704" s="1" t="s">
        <v>1938</v>
      </c>
      <c r="C704" s="1" t="s">
        <v>1938</v>
      </c>
      <c r="D704" s="1" t="s">
        <v>2085</v>
      </c>
      <c r="E704" s="1" t="s">
        <v>2086</v>
      </c>
      <c r="F704" s="1" t="s">
        <v>130</v>
      </c>
      <c r="G704" s="1">
        <v>78665</v>
      </c>
      <c r="H704" s="1" t="s">
        <v>2086</v>
      </c>
      <c r="I704" s="1" t="s">
        <v>2087</v>
      </c>
      <c r="J704" s="4" t="s">
        <v>2088</v>
      </c>
      <c r="K704" s="1" t="s">
        <v>2040</v>
      </c>
      <c r="L704" s="1" t="s">
        <v>2040</v>
      </c>
      <c r="M704" s="1" t="s">
        <v>2089</v>
      </c>
    </row>
    <row r="705" spans="1:13" s="2" customFormat="1" ht="25.5" x14ac:dyDescent="0.25">
      <c r="A705" s="1">
        <v>701</v>
      </c>
      <c r="B705" s="1" t="s">
        <v>1938</v>
      </c>
      <c r="C705" s="1" t="s">
        <v>1938</v>
      </c>
      <c r="D705" s="1" t="s">
        <v>2085</v>
      </c>
      <c r="E705" s="1" t="s">
        <v>2090</v>
      </c>
      <c r="F705" s="1" t="s">
        <v>17</v>
      </c>
      <c r="G705" s="1">
        <v>78601</v>
      </c>
      <c r="H705" s="1" t="s">
        <v>2091</v>
      </c>
      <c r="I705" s="1" t="s">
        <v>2092</v>
      </c>
      <c r="J705" s="4" t="s">
        <v>2093</v>
      </c>
      <c r="K705" s="1" t="s">
        <v>2094</v>
      </c>
      <c r="L705" s="1" t="s">
        <v>2095</v>
      </c>
      <c r="M705" s="1" t="s">
        <v>36</v>
      </c>
    </row>
    <row r="706" spans="1:13" s="2" customFormat="1" ht="25.5" x14ac:dyDescent="0.25">
      <c r="A706" s="1">
        <v>702</v>
      </c>
      <c r="B706" s="1" t="s">
        <v>1938</v>
      </c>
      <c r="C706" s="1" t="s">
        <v>1938</v>
      </c>
      <c r="D706" s="1" t="s">
        <v>2096</v>
      </c>
      <c r="E706" s="1" t="s">
        <v>2097</v>
      </c>
      <c r="F706" s="1" t="s">
        <v>17</v>
      </c>
      <c r="G706" s="1">
        <v>78405</v>
      </c>
      <c r="H706" s="1" t="s">
        <v>2098</v>
      </c>
      <c r="I706" s="1" t="s">
        <v>2099</v>
      </c>
      <c r="J706" s="4" t="s">
        <v>2100</v>
      </c>
      <c r="K706" s="1" t="s">
        <v>2101</v>
      </c>
      <c r="L706" s="1" t="s">
        <v>2102</v>
      </c>
      <c r="M706" s="1" t="s">
        <v>36</v>
      </c>
    </row>
    <row r="707" spans="1:13" s="2" customFormat="1" ht="25.5" x14ac:dyDescent="0.25">
      <c r="A707" s="1">
        <v>703</v>
      </c>
      <c r="B707" s="1" t="s">
        <v>1938</v>
      </c>
      <c r="C707" s="1" t="s">
        <v>1938</v>
      </c>
      <c r="D707" s="1" t="s">
        <v>2081</v>
      </c>
      <c r="E707" s="1" t="s">
        <v>2103</v>
      </c>
      <c r="F707" s="1" t="s">
        <v>17</v>
      </c>
      <c r="G707" s="1">
        <v>77601</v>
      </c>
      <c r="H707" s="1" t="s">
        <v>2104</v>
      </c>
      <c r="I707" s="1" t="s">
        <v>2105</v>
      </c>
      <c r="J707" s="4" t="s">
        <v>2106</v>
      </c>
      <c r="K707" s="1" t="s">
        <v>2107</v>
      </c>
      <c r="L707" s="1" t="s">
        <v>2108</v>
      </c>
      <c r="M707" s="1" t="s">
        <v>36</v>
      </c>
    </row>
    <row r="708" spans="1:13" s="2" customFormat="1" ht="25.5" x14ac:dyDescent="0.25">
      <c r="A708" s="1">
        <v>704</v>
      </c>
      <c r="B708" s="1" t="s">
        <v>1938</v>
      </c>
      <c r="C708" s="1" t="s">
        <v>1938</v>
      </c>
      <c r="D708" s="1" t="s">
        <v>2109</v>
      </c>
      <c r="E708" s="1" t="s">
        <v>2110</v>
      </c>
      <c r="F708" s="1" t="s">
        <v>17</v>
      </c>
      <c r="G708" s="1">
        <v>77001</v>
      </c>
      <c r="H708" s="1" t="s">
        <v>2111</v>
      </c>
      <c r="I708" s="1" t="s">
        <v>2112</v>
      </c>
      <c r="J708" s="4" t="s">
        <v>2113</v>
      </c>
      <c r="K708" s="1" t="s">
        <v>2114</v>
      </c>
      <c r="L708" s="1" t="s">
        <v>2115</v>
      </c>
      <c r="M708" s="1" t="s">
        <v>36</v>
      </c>
    </row>
    <row r="709" spans="1:13" s="2" customFormat="1" ht="38.25" x14ac:dyDescent="0.25">
      <c r="A709" s="1">
        <v>705</v>
      </c>
      <c r="B709" s="1" t="s">
        <v>1938</v>
      </c>
      <c r="C709" s="1" t="s">
        <v>1938</v>
      </c>
      <c r="D709" s="1" t="s">
        <v>2116</v>
      </c>
      <c r="E709" s="1" t="s">
        <v>2117</v>
      </c>
      <c r="F709" s="1" t="s">
        <v>17</v>
      </c>
      <c r="G709" s="1">
        <v>78301</v>
      </c>
      <c r="H709" s="1" t="s">
        <v>2118</v>
      </c>
      <c r="I709" s="1" t="s">
        <v>2119</v>
      </c>
      <c r="J709" s="4" t="s">
        <v>2120</v>
      </c>
      <c r="K709" s="1" t="s">
        <v>2121</v>
      </c>
      <c r="L709" s="1" t="s">
        <v>2121</v>
      </c>
      <c r="M709" s="1" t="s">
        <v>36</v>
      </c>
    </row>
    <row r="710" spans="1:13" s="2" customFormat="1" ht="38.25" x14ac:dyDescent="0.25">
      <c r="A710" s="1">
        <v>706</v>
      </c>
      <c r="B710" s="1" t="s">
        <v>1938</v>
      </c>
      <c r="C710" s="1" t="s">
        <v>1938</v>
      </c>
      <c r="D710" s="1" t="s">
        <v>2122</v>
      </c>
      <c r="E710" s="1" t="s">
        <v>2123</v>
      </c>
      <c r="F710" s="1" t="s">
        <v>17</v>
      </c>
      <c r="G710" s="1">
        <v>77401</v>
      </c>
      <c r="H710" s="1" t="s">
        <v>2124</v>
      </c>
      <c r="I710" s="1" t="s">
        <v>2125</v>
      </c>
      <c r="J710" s="4" t="s">
        <v>2126</v>
      </c>
      <c r="K710" s="1" t="s">
        <v>2127</v>
      </c>
      <c r="L710" s="1" t="s">
        <v>2128</v>
      </c>
      <c r="M710" s="1" t="s">
        <v>36</v>
      </c>
    </row>
    <row r="711" spans="1:13" s="2" customFormat="1" ht="38.25" x14ac:dyDescent="0.25">
      <c r="A711" s="1">
        <v>707</v>
      </c>
      <c r="B711" s="1" t="s">
        <v>1938</v>
      </c>
      <c r="C711" s="1" t="s">
        <v>1938</v>
      </c>
      <c r="D711" s="1" t="s">
        <v>2129</v>
      </c>
      <c r="E711" s="1" t="s">
        <v>2130</v>
      </c>
      <c r="F711" s="1" t="s">
        <v>17</v>
      </c>
      <c r="G711" s="1">
        <v>78001</v>
      </c>
      <c r="H711" s="1" t="s">
        <v>2131</v>
      </c>
      <c r="I711" s="1" t="s">
        <v>2132</v>
      </c>
      <c r="J711" s="4" t="s">
        <v>2133</v>
      </c>
      <c r="K711" s="1" t="s">
        <v>2134</v>
      </c>
      <c r="L711" s="1" t="s">
        <v>2135</v>
      </c>
      <c r="M711" s="1" t="s">
        <v>36</v>
      </c>
    </row>
    <row r="712" spans="1:13" s="2" customFormat="1" ht="25.5" x14ac:dyDescent="0.25">
      <c r="A712" s="1">
        <v>708</v>
      </c>
      <c r="B712" s="1" t="s">
        <v>1938</v>
      </c>
      <c r="C712" s="1" t="s">
        <v>1938</v>
      </c>
      <c r="D712" s="1" t="s">
        <v>15</v>
      </c>
      <c r="E712" s="1" t="s">
        <v>2136</v>
      </c>
      <c r="F712" s="1" t="s">
        <v>17</v>
      </c>
      <c r="G712" s="1">
        <v>78501</v>
      </c>
      <c r="H712" s="1" t="s">
        <v>2137</v>
      </c>
      <c r="I712" s="1" t="s">
        <v>2138</v>
      </c>
      <c r="J712" s="4" t="s">
        <v>2139</v>
      </c>
      <c r="K712" s="1" t="s">
        <v>2140</v>
      </c>
      <c r="L712" s="1" t="s">
        <v>2141</v>
      </c>
      <c r="M712" s="1" t="s">
        <v>36</v>
      </c>
    </row>
    <row r="713" spans="1:13" s="2" customFormat="1" ht="51" x14ac:dyDescent="0.25">
      <c r="A713" s="1">
        <v>709</v>
      </c>
      <c r="B713" s="1" t="s">
        <v>1938</v>
      </c>
      <c r="C713" s="1" t="s">
        <v>1938</v>
      </c>
      <c r="D713" s="1" t="s">
        <v>15</v>
      </c>
      <c r="E713" s="1" t="s">
        <v>1939</v>
      </c>
      <c r="F713" s="1" t="s">
        <v>17</v>
      </c>
      <c r="G713" s="1">
        <v>76004</v>
      </c>
      <c r="H713" s="1" t="s">
        <v>5728</v>
      </c>
      <c r="I713" s="4" t="s">
        <v>5729</v>
      </c>
      <c r="J713" s="1" t="s">
        <v>5730</v>
      </c>
      <c r="K713" s="1" t="s">
        <v>5731</v>
      </c>
      <c r="L713" s="1" t="s">
        <v>36</v>
      </c>
      <c r="M713" s="1" t="s">
        <v>36</v>
      </c>
    </row>
    <row r="714" spans="1:13" s="2" customFormat="1" ht="25.5" x14ac:dyDescent="0.25">
      <c r="A714" s="1">
        <v>710</v>
      </c>
      <c r="B714" s="1" t="s">
        <v>1938</v>
      </c>
      <c r="C714" s="1" t="s">
        <v>1938</v>
      </c>
      <c r="D714" s="1" t="s">
        <v>5732</v>
      </c>
      <c r="E714" s="1" t="s">
        <v>5733</v>
      </c>
      <c r="F714" s="1" t="s">
        <v>110</v>
      </c>
      <c r="G714" s="1">
        <v>78442</v>
      </c>
      <c r="H714" s="1" t="s">
        <v>5734</v>
      </c>
      <c r="I714" s="4" t="s">
        <v>5735</v>
      </c>
      <c r="J714" s="1" t="s">
        <v>5736</v>
      </c>
      <c r="K714" s="1" t="s">
        <v>1023</v>
      </c>
      <c r="L714" s="1" t="s">
        <v>5737</v>
      </c>
      <c r="M714" s="1" t="s">
        <v>36</v>
      </c>
    </row>
    <row r="715" spans="1:13" s="2" customFormat="1" ht="38.25" x14ac:dyDescent="0.25">
      <c r="A715" s="1">
        <v>711</v>
      </c>
      <c r="B715" s="1" t="s">
        <v>1938</v>
      </c>
      <c r="C715" s="1" t="s">
        <v>1938</v>
      </c>
      <c r="D715" s="1" t="s">
        <v>5732</v>
      </c>
      <c r="E715" s="1" t="s">
        <v>7007</v>
      </c>
      <c r="F715" s="1" t="s">
        <v>110</v>
      </c>
      <c r="G715" s="1">
        <v>77753</v>
      </c>
      <c r="H715" s="1" t="s">
        <v>7007</v>
      </c>
      <c r="I715" s="4" t="s">
        <v>7008</v>
      </c>
      <c r="J715" s="1">
        <v>675004287</v>
      </c>
      <c r="K715" s="1" t="s">
        <v>7009</v>
      </c>
      <c r="L715" s="1" t="s">
        <v>7010</v>
      </c>
      <c r="M715" s="1" t="s">
        <v>7011</v>
      </c>
    </row>
    <row r="716" spans="1:13" s="2" customFormat="1" ht="25.5" x14ac:dyDescent="0.25">
      <c r="A716" s="1">
        <v>712</v>
      </c>
      <c r="B716" s="1" t="s">
        <v>1938</v>
      </c>
      <c r="C716" s="1" t="s">
        <v>1938</v>
      </c>
      <c r="D716" s="1" t="s">
        <v>2085</v>
      </c>
      <c r="E716" s="1" t="s">
        <v>7012</v>
      </c>
      <c r="F716" s="1" t="s">
        <v>130</v>
      </c>
      <c r="G716" s="1" t="s">
        <v>7013</v>
      </c>
      <c r="H716" s="1" t="s">
        <v>7012</v>
      </c>
      <c r="I716" s="4" t="s">
        <v>7014</v>
      </c>
      <c r="J716" s="1" t="s">
        <v>7015</v>
      </c>
      <c r="K716" s="1" t="s">
        <v>7016</v>
      </c>
      <c r="L716" s="1" t="s">
        <v>7017</v>
      </c>
      <c r="M716" s="1" t="s">
        <v>7011</v>
      </c>
    </row>
    <row r="717" spans="1:13" s="2" customFormat="1" ht="25.5" x14ac:dyDescent="0.25">
      <c r="A717" s="1">
        <v>713</v>
      </c>
      <c r="B717" s="1" t="s">
        <v>1938</v>
      </c>
      <c r="C717" s="1" t="s">
        <v>1938</v>
      </c>
      <c r="D717" s="1" t="s">
        <v>5732</v>
      </c>
      <c r="E717" s="1" t="s">
        <v>7326</v>
      </c>
      <c r="F717" s="1" t="s">
        <v>110</v>
      </c>
      <c r="G717" s="1">
        <v>78455</v>
      </c>
      <c r="H717" s="1" t="s">
        <v>7326</v>
      </c>
      <c r="I717" s="4" t="s">
        <v>7327</v>
      </c>
      <c r="J717" s="1">
        <v>347532278</v>
      </c>
      <c r="K717" s="1" t="s">
        <v>7328</v>
      </c>
      <c r="L717" s="1" t="s">
        <v>7329</v>
      </c>
      <c r="M717" s="1" t="s">
        <v>7330</v>
      </c>
    </row>
    <row r="718" spans="1:13" s="2" customFormat="1" ht="38.25" x14ac:dyDescent="0.25">
      <c r="A718" s="1">
        <v>714</v>
      </c>
      <c r="B718" s="1" t="s">
        <v>1938</v>
      </c>
      <c r="C718" s="1" t="s">
        <v>1938</v>
      </c>
      <c r="D718" s="1" t="s">
        <v>7331</v>
      </c>
      <c r="E718" s="1" t="s">
        <v>7332</v>
      </c>
      <c r="F718" s="1" t="s">
        <v>110</v>
      </c>
      <c r="G718" s="1">
        <v>78274</v>
      </c>
      <c r="H718" s="1" t="s">
        <v>7332</v>
      </c>
      <c r="I718" s="4" t="s">
        <v>7333</v>
      </c>
      <c r="J718" s="1" t="s">
        <v>7334</v>
      </c>
      <c r="K718" s="1" t="s">
        <v>7335</v>
      </c>
      <c r="L718" s="1" t="s">
        <v>7336</v>
      </c>
      <c r="M718" s="1" t="s">
        <v>7337</v>
      </c>
    </row>
    <row r="719" spans="1:13" ht="38.25" x14ac:dyDescent="0.25">
      <c r="A719" s="1">
        <v>715</v>
      </c>
      <c r="B719" s="1" t="s">
        <v>1938</v>
      </c>
      <c r="C719" s="1" t="s">
        <v>1938</v>
      </c>
      <c r="D719" s="1" t="s">
        <v>8786</v>
      </c>
      <c r="E719" s="1" t="s">
        <v>8787</v>
      </c>
      <c r="F719" s="1" t="s">
        <v>130</v>
      </c>
      <c r="G719" s="1">
        <v>78593</v>
      </c>
      <c r="H719" s="1" t="s">
        <v>8787</v>
      </c>
      <c r="I719" s="4" t="s">
        <v>8791</v>
      </c>
      <c r="J719" s="1" t="s">
        <v>8788</v>
      </c>
      <c r="K719" s="1" t="s">
        <v>8789</v>
      </c>
      <c r="L719" s="1" t="s">
        <v>8790</v>
      </c>
      <c r="M719" s="1" t="s">
        <v>8790</v>
      </c>
    </row>
    <row r="720" spans="1:13" ht="63.75" x14ac:dyDescent="0.25">
      <c r="A720" s="1">
        <v>716</v>
      </c>
      <c r="B720" s="1" t="s">
        <v>1938</v>
      </c>
      <c r="C720" s="1" t="s">
        <v>1938</v>
      </c>
      <c r="D720" s="1" t="s">
        <v>2081</v>
      </c>
      <c r="E720" s="1" t="s">
        <v>9529</v>
      </c>
      <c r="F720" s="1" t="s">
        <v>110</v>
      </c>
      <c r="G720" s="1">
        <v>77611</v>
      </c>
      <c r="H720" s="1" t="s">
        <v>9529</v>
      </c>
      <c r="I720" s="4" t="s">
        <v>9530</v>
      </c>
      <c r="J720" s="1" t="s">
        <v>9531</v>
      </c>
      <c r="K720" s="1" t="s">
        <v>9532</v>
      </c>
      <c r="L720" s="1" t="s">
        <v>9533</v>
      </c>
      <c r="M720" s="1" t="s">
        <v>7337</v>
      </c>
    </row>
    <row r="721" spans="1:13" ht="51" x14ac:dyDescent="0.25">
      <c r="A721" s="1">
        <v>717</v>
      </c>
      <c r="B721" s="1" t="s">
        <v>1938</v>
      </c>
      <c r="C721" s="1" t="s">
        <v>1938</v>
      </c>
      <c r="D721" s="1" t="s">
        <v>2036</v>
      </c>
      <c r="E721" s="1" t="s">
        <v>9534</v>
      </c>
      <c r="F721" s="1" t="s">
        <v>130</v>
      </c>
      <c r="G721" s="1">
        <v>77343</v>
      </c>
      <c r="H721" s="1" t="s">
        <v>9534</v>
      </c>
      <c r="I721" s="4" t="s">
        <v>9535</v>
      </c>
      <c r="J721" s="1" t="s">
        <v>9536</v>
      </c>
      <c r="K721" s="1" t="s">
        <v>9537</v>
      </c>
      <c r="L721" s="1" t="s">
        <v>9538</v>
      </c>
      <c r="M721" s="1" t="s">
        <v>7337</v>
      </c>
    </row>
    <row r="722" spans="1:13" ht="51" x14ac:dyDescent="0.25">
      <c r="A722" s="1">
        <v>718</v>
      </c>
      <c r="B722" s="1" t="s">
        <v>1938</v>
      </c>
      <c r="C722" s="1" t="s">
        <v>1938</v>
      </c>
      <c r="D722" s="1" t="s">
        <v>2081</v>
      </c>
      <c r="E722" s="1" t="s">
        <v>9539</v>
      </c>
      <c r="F722" s="1" t="s">
        <v>130</v>
      </c>
      <c r="G722" s="1">
        <v>77605</v>
      </c>
      <c r="H722" s="1" t="s">
        <v>9539</v>
      </c>
      <c r="I722" s="4" t="s">
        <v>9540</v>
      </c>
      <c r="J722" s="1" t="s">
        <v>9541</v>
      </c>
      <c r="K722" s="1" t="s">
        <v>9542</v>
      </c>
      <c r="L722" s="1" t="s">
        <v>9543</v>
      </c>
      <c r="M722" s="1" t="s">
        <v>7337</v>
      </c>
    </row>
    <row r="723" spans="1:13" ht="38.25" x14ac:dyDescent="0.25">
      <c r="A723" s="1">
        <v>719</v>
      </c>
      <c r="B723" s="1" t="s">
        <v>1938</v>
      </c>
      <c r="C723" s="1" t="s">
        <v>1938</v>
      </c>
      <c r="D723" s="1" t="s">
        <v>2081</v>
      </c>
      <c r="E723" s="1" t="s">
        <v>9544</v>
      </c>
      <c r="F723" s="1" t="s">
        <v>130</v>
      </c>
      <c r="G723" s="1">
        <v>77610</v>
      </c>
      <c r="H723" s="1" t="s">
        <v>9544</v>
      </c>
      <c r="I723" s="4" t="s">
        <v>9545</v>
      </c>
      <c r="J723" s="1" t="s">
        <v>9546</v>
      </c>
      <c r="K723" s="1" t="s">
        <v>9547</v>
      </c>
      <c r="L723" s="1" t="s">
        <v>9548</v>
      </c>
      <c r="M723" s="1" t="s">
        <v>7337</v>
      </c>
    </row>
    <row r="724" spans="1:13" ht="38.25" x14ac:dyDescent="0.25">
      <c r="A724" s="1">
        <v>720</v>
      </c>
      <c r="B724" s="1" t="s">
        <v>1938</v>
      </c>
      <c r="C724" s="1" t="s">
        <v>1938</v>
      </c>
      <c r="D724" s="1" t="s">
        <v>2109</v>
      </c>
      <c r="E724" s="1" t="s">
        <v>10049</v>
      </c>
      <c r="F724" s="1" t="s">
        <v>110</v>
      </c>
      <c r="G724" s="1">
        <v>77065</v>
      </c>
      <c r="H724" s="1" t="s">
        <v>10049</v>
      </c>
      <c r="I724" s="4" t="s">
        <v>10050</v>
      </c>
      <c r="J724" s="1" t="s">
        <v>10051</v>
      </c>
      <c r="K724" s="1" t="s">
        <v>10052</v>
      </c>
      <c r="L724" s="1" t="s">
        <v>10053</v>
      </c>
      <c r="M724" s="1" t="s">
        <v>7337</v>
      </c>
    </row>
    <row r="725" spans="1:13" ht="38.25" x14ac:dyDescent="0.25">
      <c r="A725" s="1">
        <v>721</v>
      </c>
      <c r="B725" s="1" t="s">
        <v>1938</v>
      </c>
      <c r="C725" s="1" t="s">
        <v>1938</v>
      </c>
      <c r="D725" s="1" t="s">
        <v>2116</v>
      </c>
      <c r="E725" s="1" t="s">
        <v>10054</v>
      </c>
      <c r="F725" s="1" t="s">
        <v>110</v>
      </c>
      <c r="G725" s="1">
        <v>78315</v>
      </c>
      <c r="H725" s="1" t="s">
        <v>10054</v>
      </c>
      <c r="I725" s="4" t="s">
        <v>10055</v>
      </c>
      <c r="J725" s="1" t="s">
        <v>10056</v>
      </c>
      <c r="K725" s="1" t="s">
        <v>10057</v>
      </c>
      <c r="L725" s="1" t="s">
        <v>10058</v>
      </c>
      <c r="M725" s="1" t="s">
        <v>7337</v>
      </c>
    </row>
    <row r="726" spans="1:13" ht="38.25" x14ac:dyDescent="0.25">
      <c r="A726" s="1">
        <v>722</v>
      </c>
      <c r="B726" s="1" t="s">
        <v>1938</v>
      </c>
      <c r="C726" s="1" t="s">
        <v>1938</v>
      </c>
      <c r="D726" s="1" t="s">
        <v>2129</v>
      </c>
      <c r="E726" s="1" t="s">
        <v>10059</v>
      </c>
      <c r="F726" s="1" t="s">
        <v>110</v>
      </c>
      <c r="G726" s="1">
        <v>78060</v>
      </c>
      <c r="H726" s="1" t="s">
        <v>10059</v>
      </c>
      <c r="I726" s="4" t="s">
        <v>10060</v>
      </c>
      <c r="J726" s="1" t="s">
        <v>10061</v>
      </c>
      <c r="K726" s="1" t="s">
        <v>10062</v>
      </c>
      <c r="L726" s="1" t="s">
        <v>10063</v>
      </c>
      <c r="M726" s="1" t="s">
        <v>7337</v>
      </c>
    </row>
    <row r="727" spans="1:13" ht="38.25" x14ac:dyDescent="0.25">
      <c r="A727" s="1">
        <v>723</v>
      </c>
      <c r="B727" s="1" t="s">
        <v>1938</v>
      </c>
      <c r="C727" s="1" t="s">
        <v>1938</v>
      </c>
      <c r="D727" s="1" t="s">
        <v>2122</v>
      </c>
      <c r="E727" s="1" t="s">
        <v>10064</v>
      </c>
      <c r="F727" s="1" t="s">
        <v>130</v>
      </c>
      <c r="G727" s="1">
        <v>77422</v>
      </c>
      <c r="H727" s="1" t="s">
        <v>10064</v>
      </c>
      <c r="I727" s="4" t="s">
        <v>10065</v>
      </c>
      <c r="J727" s="1" t="s">
        <v>10066</v>
      </c>
      <c r="K727" s="1" t="s">
        <v>10067</v>
      </c>
      <c r="L727" s="1" t="s">
        <v>10068</v>
      </c>
      <c r="M727" s="1" t="s">
        <v>7337</v>
      </c>
    </row>
    <row r="728" spans="1:13" s="2" customFormat="1" ht="25.5" x14ac:dyDescent="0.25">
      <c r="A728" s="1">
        <v>724</v>
      </c>
      <c r="B728" s="1" t="s">
        <v>6662</v>
      </c>
      <c r="C728" s="1" t="s">
        <v>2142</v>
      </c>
      <c r="D728" s="1" t="s">
        <v>2143</v>
      </c>
      <c r="E728" s="1" t="s">
        <v>2144</v>
      </c>
      <c r="F728" s="1" t="s">
        <v>17</v>
      </c>
      <c r="G728" s="1">
        <v>9112</v>
      </c>
      <c r="H728" s="1" t="s">
        <v>2145</v>
      </c>
      <c r="I728" s="4" t="s">
        <v>2146</v>
      </c>
      <c r="J728" s="1" t="s">
        <v>9555</v>
      </c>
      <c r="K728" s="1" t="s">
        <v>2147</v>
      </c>
      <c r="L728" s="1" t="s">
        <v>2148</v>
      </c>
      <c r="M728" s="1" t="s">
        <v>2149</v>
      </c>
    </row>
    <row r="729" spans="1:13" s="2" customFormat="1" ht="38.25" x14ac:dyDescent="0.25">
      <c r="A729" s="1">
        <v>725</v>
      </c>
      <c r="B729" s="1" t="s">
        <v>6662</v>
      </c>
      <c r="C729" s="1" t="s">
        <v>2142</v>
      </c>
      <c r="D729" s="1" t="s">
        <v>2143</v>
      </c>
      <c r="E729" s="1" t="s">
        <v>2144</v>
      </c>
      <c r="F729" s="1" t="s">
        <v>17</v>
      </c>
      <c r="G729" s="1">
        <v>9104</v>
      </c>
      <c r="H729" s="1" t="s">
        <v>2150</v>
      </c>
      <c r="I729" s="4" t="s">
        <v>2151</v>
      </c>
      <c r="J729" s="1" t="s">
        <v>9556</v>
      </c>
      <c r="K729" s="1" t="s">
        <v>2152</v>
      </c>
      <c r="L729" s="1" t="s">
        <v>2153</v>
      </c>
      <c r="M729" s="1" t="s">
        <v>36</v>
      </c>
    </row>
    <row r="730" spans="1:13" s="2" customFormat="1" ht="25.5" x14ac:dyDescent="0.25">
      <c r="A730" s="1">
        <v>726</v>
      </c>
      <c r="B730" s="1" t="s">
        <v>6662</v>
      </c>
      <c r="C730" s="1" t="s">
        <v>2142</v>
      </c>
      <c r="D730" s="1" t="s">
        <v>2143</v>
      </c>
      <c r="E730" s="1" t="s">
        <v>2144</v>
      </c>
      <c r="F730" s="1" t="s">
        <v>17</v>
      </c>
      <c r="G730" s="1">
        <v>9106</v>
      </c>
      <c r="H730" s="1" t="s">
        <v>2154</v>
      </c>
      <c r="I730" s="4" t="s">
        <v>2155</v>
      </c>
      <c r="J730" s="1" t="s">
        <v>9557</v>
      </c>
      <c r="K730" s="1" t="s">
        <v>8530</v>
      </c>
      <c r="L730" s="1" t="s">
        <v>7426</v>
      </c>
      <c r="M730" s="1" t="s">
        <v>36</v>
      </c>
    </row>
    <row r="731" spans="1:13" s="2" customFormat="1" ht="25.5" x14ac:dyDescent="0.25">
      <c r="A731" s="1">
        <v>727</v>
      </c>
      <c r="B731" s="1" t="s">
        <v>6662</v>
      </c>
      <c r="C731" s="1" t="s">
        <v>2142</v>
      </c>
      <c r="D731" s="1" t="s">
        <v>2143</v>
      </c>
      <c r="E731" s="1" t="s">
        <v>2144</v>
      </c>
      <c r="F731" s="1" t="s">
        <v>17</v>
      </c>
      <c r="G731" s="1">
        <v>9107</v>
      </c>
      <c r="H731" s="1" t="s">
        <v>2156</v>
      </c>
      <c r="I731" s="4" t="s">
        <v>2157</v>
      </c>
      <c r="J731" s="1" t="s">
        <v>9558</v>
      </c>
      <c r="K731" s="1" t="s">
        <v>2158</v>
      </c>
      <c r="L731" s="1" t="s">
        <v>2159</v>
      </c>
      <c r="M731" s="1" t="s">
        <v>36</v>
      </c>
    </row>
    <row r="732" spans="1:13" s="2" customFormat="1" ht="25.5" x14ac:dyDescent="0.25">
      <c r="A732" s="1">
        <v>728</v>
      </c>
      <c r="B732" s="1" t="s">
        <v>6662</v>
      </c>
      <c r="C732" s="1" t="s">
        <v>2142</v>
      </c>
      <c r="D732" s="1" t="s">
        <v>2143</v>
      </c>
      <c r="E732" s="1" t="s">
        <v>2144</v>
      </c>
      <c r="F732" s="1" t="s">
        <v>17</v>
      </c>
      <c r="G732" s="1">
        <v>9108</v>
      </c>
      <c r="H732" s="1" t="s">
        <v>2160</v>
      </c>
      <c r="I732" s="4" t="s">
        <v>2161</v>
      </c>
      <c r="J732" s="1" t="s">
        <v>9559</v>
      </c>
      <c r="K732" s="1" t="s">
        <v>2162</v>
      </c>
      <c r="L732" s="1" t="s">
        <v>2163</v>
      </c>
      <c r="M732" s="1" t="s">
        <v>36</v>
      </c>
    </row>
    <row r="733" spans="1:13" s="2" customFormat="1" ht="25.5" x14ac:dyDescent="0.25">
      <c r="A733" s="1">
        <v>729</v>
      </c>
      <c r="B733" s="1" t="s">
        <v>6662</v>
      </c>
      <c r="C733" s="1" t="s">
        <v>2142</v>
      </c>
      <c r="D733" s="1" t="s">
        <v>2143</v>
      </c>
      <c r="E733" s="1" t="s">
        <v>2144</v>
      </c>
      <c r="F733" s="1" t="s">
        <v>17</v>
      </c>
      <c r="G733" s="1">
        <v>9109</v>
      </c>
      <c r="H733" s="1" t="s">
        <v>2164</v>
      </c>
      <c r="I733" s="4" t="s">
        <v>2165</v>
      </c>
      <c r="J733" s="1" t="s">
        <v>9560</v>
      </c>
      <c r="K733" s="1" t="s">
        <v>8531</v>
      </c>
      <c r="L733" s="1" t="s">
        <v>7424</v>
      </c>
      <c r="M733" s="1" t="s">
        <v>36</v>
      </c>
    </row>
    <row r="734" spans="1:13" s="2" customFormat="1" ht="25.5" x14ac:dyDescent="0.25">
      <c r="A734" s="1">
        <v>730</v>
      </c>
      <c r="B734" s="1" t="s">
        <v>6662</v>
      </c>
      <c r="C734" s="1" t="s">
        <v>2142</v>
      </c>
      <c r="D734" s="1" t="s">
        <v>2143</v>
      </c>
      <c r="E734" s="1" t="s">
        <v>2144</v>
      </c>
      <c r="F734" s="1" t="s">
        <v>17</v>
      </c>
      <c r="G734" s="1">
        <v>9111</v>
      </c>
      <c r="H734" s="1" t="s">
        <v>2166</v>
      </c>
      <c r="I734" s="4" t="s">
        <v>2167</v>
      </c>
      <c r="J734" s="1" t="s">
        <v>9561</v>
      </c>
      <c r="K734" s="1" t="s">
        <v>8532</v>
      </c>
      <c r="L734" s="1" t="s">
        <v>8533</v>
      </c>
      <c r="M734" s="1" t="s">
        <v>36</v>
      </c>
    </row>
    <row r="735" spans="1:13" s="2" customFormat="1" ht="25.5" x14ac:dyDescent="0.25">
      <c r="A735" s="1">
        <v>731</v>
      </c>
      <c r="B735" s="1" t="s">
        <v>6662</v>
      </c>
      <c r="C735" s="1" t="s">
        <v>2142</v>
      </c>
      <c r="D735" s="1" t="s">
        <v>2143</v>
      </c>
      <c r="E735" s="1" t="s">
        <v>2144</v>
      </c>
      <c r="F735" s="1" t="s">
        <v>17</v>
      </c>
      <c r="G735" s="1">
        <v>9113</v>
      </c>
      <c r="H735" s="1" t="s">
        <v>2168</v>
      </c>
      <c r="I735" s="4" t="s">
        <v>2169</v>
      </c>
      <c r="J735" s="1" t="s">
        <v>9562</v>
      </c>
      <c r="K735" s="1" t="s">
        <v>2170</v>
      </c>
      <c r="L735" s="1" t="s">
        <v>2159</v>
      </c>
      <c r="M735" s="1" t="s">
        <v>36</v>
      </c>
    </row>
    <row r="736" spans="1:13" s="2" customFormat="1" ht="25.5" x14ac:dyDescent="0.25">
      <c r="A736" s="1">
        <v>732</v>
      </c>
      <c r="B736" s="1" t="s">
        <v>6662</v>
      </c>
      <c r="C736" s="1" t="s">
        <v>2142</v>
      </c>
      <c r="D736" s="1" t="s">
        <v>2143</v>
      </c>
      <c r="E736" s="1" t="s">
        <v>2144</v>
      </c>
      <c r="F736" s="1" t="s">
        <v>17</v>
      </c>
      <c r="G736" s="1">
        <v>9114</v>
      </c>
      <c r="H736" s="1" t="s">
        <v>2171</v>
      </c>
      <c r="I736" s="4" t="s">
        <v>2172</v>
      </c>
      <c r="J736" s="1" t="s">
        <v>9563</v>
      </c>
      <c r="K736" s="1" t="s">
        <v>8534</v>
      </c>
      <c r="L736" s="1" t="s">
        <v>7392</v>
      </c>
      <c r="M736" s="1" t="s">
        <v>36</v>
      </c>
    </row>
    <row r="737" spans="1:13" s="2" customFormat="1" ht="25.5" x14ac:dyDescent="0.25">
      <c r="A737" s="1">
        <v>733</v>
      </c>
      <c r="B737" s="1" t="s">
        <v>6662</v>
      </c>
      <c r="C737" s="1" t="s">
        <v>2142</v>
      </c>
      <c r="D737" s="1" t="s">
        <v>2143</v>
      </c>
      <c r="E737" s="1" t="s">
        <v>2144</v>
      </c>
      <c r="F737" s="1" t="s">
        <v>17</v>
      </c>
      <c r="G737" s="1">
        <v>9117</v>
      </c>
      <c r="H737" s="1" t="s">
        <v>2173</v>
      </c>
      <c r="I737" s="4" t="s">
        <v>2174</v>
      </c>
      <c r="J737" s="1" t="s">
        <v>9564</v>
      </c>
      <c r="K737" s="1" t="s">
        <v>2162</v>
      </c>
      <c r="L737" s="1" t="s">
        <v>2159</v>
      </c>
      <c r="M737" s="1" t="s">
        <v>36</v>
      </c>
    </row>
    <row r="738" spans="1:13" s="2" customFormat="1" ht="38.25" x14ac:dyDescent="0.25">
      <c r="A738" s="1">
        <v>734</v>
      </c>
      <c r="B738" s="1" t="s">
        <v>6662</v>
      </c>
      <c r="C738" s="1" t="s">
        <v>2142</v>
      </c>
      <c r="D738" s="1" t="s">
        <v>2175</v>
      </c>
      <c r="E738" s="1" t="s">
        <v>2176</v>
      </c>
      <c r="F738" s="1" t="s">
        <v>17</v>
      </c>
      <c r="G738" s="1">
        <v>9601</v>
      </c>
      <c r="H738" s="1" t="s">
        <v>2177</v>
      </c>
      <c r="I738" s="4" t="s">
        <v>2178</v>
      </c>
      <c r="J738" s="1" t="s">
        <v>9565</v>
      </c>
      <c r="K738" s="1" t="s">
        <v>2179</v>
      </c>
      <c r="L738" s="1" t="s">
        <v>2180</v>
      </c>
      <c r="M738" s="1" t="s">
        <v>36</v>
      </c>
    </row>
    <row r="739" spans="1:13" s="2" customFormat="1" ht="38.25" x14ac:dyDescent="0.25">
      <c r="A739" s="1">
        <v>735</v>
      </c>
      <c r="B739" s="1" t="s">
        <v>6662</v>
      </c>
      <c r="C739" s="1" t="s">
        <v>2142</v>
      </c>
      <c r="D739" s="1" t="s">
        <v>2181</v>
      </c>
      <c r="E739" s="1" t="s">
        <v>2182</v>
      </c>
      <c r="F739" s="1" t="s">
        <v>17</v>
      </c>
      <c r="G739" s="1">
        <v>9001</v>
      </c>
      <c r="H739" s="1" t="s">
        <v>2183</v>
      </c>
      <c r="I739" s="4" t="s">
        <v>2184</v>
      </c>
      <c r="J739" s="1" t="s">
        <v>9566</v>
      </c>
      <c r="K739" s="1" t="s">
        <v>2185</v>
      </c>
      <c r="L739" s="1" t="s">
        <v>2186</v>
      </c>
      <c r="M739" s="1" t="s">
        <v>36</v>
      </c>
    </row>
    <row r="740" spans="1:13" s="2" customFormat="1" ht="38.25" x14ac:dyDescent="0.25">
      <c r="A740" s="1">
        <v>736</v>
      </c>
      <c r="B740" s="1" t="s">
        <v>6662</v>
      </c>
      <c r="C740" s="1" t="s">
        <v>2142</v>
      </c>
      <c r="D740" s="1" t="s">
        <v>2187</v>
      </c>
      <c r="E740" s="1" t="s">
        <v>2188</v>
      </c>
      <c r="F740" s="1" t="s">
        <v>17</v>
      </c>
      <c r="G740" s="1">
        <v>9501</v>
      </c>
      <c r="H740" s="1" t="s">
        <v>2189</v>
      </c>
      <c r="I740" s="4" t="s">
        <v>2190</v>
      </c>
      <c r="J740" s="1" t="s">
        <v>9567</v>
      </c>
      <c r="K740" s="1" t="s">
        <v>2191</v>
      </c>
      <c r="L740" s="1" t="s">
        <v>2192</v>
      </c>
      <c r="M740" s="1" t="s">
        <v>36</v>
      </c>
    </row>
    <row r="741" spans="1:13" s="2" customFormat="1" ht="25.5" x14ac:dyDescent="0.25">
      <c r="A741" s="1">
        <v>737</v>
      </c>
      <c r="B741" s="1" t="s">
        <v>6662</v>
      </c>
      <c r="C741" s="1" t="s">
        <v>2142</v>
      </c>
      <c r="D741" s="1" t="s">
        <v>2193</v>
      </c>
      <c r="E741" s="1" t="s">
        <v>2194</v>
      </c>
      <c r="F741" s="1" t="s">
        <v>17</v>
      </c>
      <c r="G741" s="1">
        <v>9701</v>
      </c>
      <c r="H741" s="1" t="s">
        <v>2195</v>
      </c>
      <c r="I741" s="4" t="s">
        <v>2196</v>
      </c>
      <c r="J741" s="1" t="s">
        <v>9568</v>
      </c>
      <c r="K741" s="1" t="s">
        <v>1165</v>
      </c>
      <c r="L741" s="1" t="s">
        <v>2197</v>
      </c>
      <c r="M741" s="1" t="s">
        <v>36</v>
      </c>
    </row>
    <row r="742" spans="1:13" s="2" customFormat="1" ht="25.5" x14ac:dyDescent="0.25">
      <c r="A742" s="1">
        <v>738</v>
      </c>
      <c r="B742" s="1" t="s">
        <v>6662</v>
      </c>
      <c r="C742" s="1" t="s">
        <v>2142</v>
      </c>
      <c r="D742" s="1" t="s">
        <v>2198</v>
      </c>
      <c r="E742" s="1" t="s">
        <v>2199</v>
      </c>
      <c r="F742" s="1" t="s">
        <v>17</v>
      </c>
      <c r="G742" s="1">
        <v>8801</v>
      </c>
      <c r="H742" s="1" t="s">
        <v>2200</v>
      </c>
      <c r="I742" s="4" t="s">
        <v>2201</v>
      </c>
      <c r="J742" s="1" t="s">
        <v>9569</v>
      </c>
      <c r="K742" s="1" t="s">
        <v>2202</v>
      </c>
      <c r="L742" s="1" t="s">
        <v>2203</v>
      </c>
      <c r="M742" s="1" t="s">
        <v>36</v>
      </c>
    </row>
    <row r="743" spans="1:13" s="2" customFormat="1" ht="38.25" x14ac:dyDescent="0.25">
      <c r="A743" s="1">
        <v>739</v>
      </c>
      <c r="B743" s="1" t="s">
        <v>6662</v>
      </c>
      <c r="C743" s="1" t="s">
        <v>2142</v>
      </c>
      <c r="D743" s="1" t="s">
        <v>2193</v>
      </c>
      <c r="E743" s="1" t="s">
        <v>2204</v>
      </c>
      <c r="F743" s="1" t="s">
        <v>130</v>
      </c>
      <c r="G743" s="1">
        <v>9751</v>
      </c>
      <c r="H743" s="1" t="s">
        <v>2204</v>
      </c>
      <c r="I743" s="4" t="s">
        <v>2205</v>
      </c>
      <c r="J743" s="1" t="s">
        <v>9570</v>
      </c>
      <c r="K743" s="1" t="s">
        <v>2206</v>
      </c>
      <c r="L743" s="1" t="s">
        <v>2207</v>
      </c>
      <c r="M743" s="1" t="s">
        <v>36</v>
      </c>
    </row>
    <row r="744" spans="1:13" s="2" customFormat="1" ht="38.25" x14ac:dyDescent="0.25">
      <c r="A744" s="1">
        <v>740</v>
      </c>
      <c r="B744" s="1" t="s">
        <v>6662</v>
      </c>
      <c r="C744" s="1" t="s">
        <v>2142</v>
      </c>
      <c r="D744" s="1" t="s">
        <v>2208</v>
      </c>
      <c r="E744" s="1" t="s">
        <v>2209</v>
      </c>
      <c r="F744" s="1" t="s">
        <v>17</v>
      </c>
      <c r="G744" s="1">
        <v>8301</v>
      </c>
      <c r="H744" s="1" t="s">
        <v>2210</v>
      </c>
      <c r="I744" s="4" t="s">
        <v>2211</v>
      </c>
      <c r="J744" s="1" t="s">
        <v>9571</v>
      </c>
      <c r="K744" s="1" t="s">
        <v>2212</v>
      </c>
      <c r="L744" s="1" t="s">
        <v>2213</v>
      </c>
      <c r="M744" s="1" t="s">
        <v>36</v>
      </c>
    </row>
    <row r="745" spans="1:13" s="2" customFormat="1" ht="38.25" x14ac:dyDescent="0.25">
      <c r="A745" s="1">
        <v>741</v>
      </c>
      <c r="B745" s="1" t="s">
        <v>6662</v>
      </c>
      <c r="C745" s="1" t="s">
        <v>2142</v>
      </c>
      <c r="D745" s="1" t="s">
        <v>2208</v>
      </c>
      <c r="E745" s="1" t="s">
        <v>2209</v>
      </c>
      <c r="F745" s="1" t="s">
        <v>17</v>
      </c>
      <c r="G745" s="1">
        <v>8302</v>
      </c>
      <c r="H745" s="1" t="s">
        <v>2214</v>
      </c>
      <c r="I745" s="4" t="s">
        <v>2215</v>
      </c>
      <c r="J745" s="1" t="s">
        <v>9572</v>
      </c>
      <c r="K745" s="1" t="s">
        <v>2216</v>
      </c>
      <c r="L745" s="1" t="s">
        <v>2217</v>
      </c>
      <c r="M745" s="1" t="s">
        <v>36</v>
      </c>
    </row>
    <row r="746" spans="1:13" s="2" customFormat="1" ht="38.25" x14ac:dyDescent="0.25">
      <c r="A746" s="1">
        <v>742</v>
      </c>
      <c r="B746" s="1" t="s">
        <v>6662</v>
      </c>
      <c r="C746" s="1" t="s">
        <v>2142</v>
      </c>
      <c r="D746" s="1" t="s">
        <v>2218</v>
      </c>
      <c r="E746" s="1" t="s">
        <v>2219</v>
      </c>
      <c r="F746" s="1" t="s">
        <v>17</v>
      </c>
      <c r="G746" s="1">
        <v>7501</v>
      </c>
      <c r="H746" s="1" t="s">
        <v>2220</v>
      </c>
      <c r="I746" s="4" t="s">
        <v>679</v>
      </c>
      <c r="J746" s="1" t="s">
        <v>9573</v>
      </c>
      <c r="K746" s="1" t="s">
        <v>2221</v>
      </c>
      <c r="L746" s="1" t="s">
        <v>2222</v>
      </c>
      <c r="M746" s="1" t="s">
        <v>36</v>
      </c>
    </row>
    <row r="747" spans="1:13" s="2" customFormat="1" ht="38.25" x14ac:dyDescent="0.25">
      <c r="A747" s="1">
        <v>743</v>
      </c>
      <c r="B747" s="1" t="s">
        <v>6662</v>
      </c>
      <c r="C747" s="1" t="s">
        <v>2142</v>
      </c>
      <c r="D747" s="1" t="s">
        <v>15</v>
      </c>
      <c r="E747" s="1" t="s">
        <v>2223</v>
      </c>
      <c r="F747" s="1" t="s">
        <v>17</v>
      </c>
      <c r="G747" s="1" t="s">
        <v>6663</v>
      </c>
      <c r="H747" s="1" t="s">
        <v>2223</v>
      </c>
      <c r="I747" s="4" t="s">
        <v>2224</v>
      </c>
      <c r="J747" s="1" t="s">
        <v>9574</v>
      </c>
      <c r="K747" s="1" t="s">
        <v>2225</v>
      </c>
      <c r="L747" s="1" t="s">
        <v>2226</v>
      </c>
      <c r="M747" s="1" t="s">
        <v>36</v>
      </c>
    </row>
    <row r="748" spans="1:13" s="2" customFormat="1" ht="25.5" x14ac:dyDescent="0.25">
      <c r="A748" s="1">
        <v>744</v>
      </c>
      <c r="B748" s="1" t="s">
        <v>6662</v>
      </c>
      <c r="C748" s="1" t="s">
        <v>2142</v>
      </c>
      <c r="D748" s="1" t="s">
        <v>2227</v>
      </c>
      <c r="E748" s="1" t="s">
        <v>2228</v>
      </c>
      <c r="F748" s="1" t="s">
        <v>17</v>
      </c>
      <c r="G748" s="1">
        <v>7801</v>
      </c>
      <c r="H748" s="1" t="s">
        <v>2229</v>
      </c>
      <c r="I748" s="4" t="s">
        <v>2230</v>
      </c>
      <c r="J748" s="1" t="s">
        <v>9575</v>
      </c>
      <c r="K748" s="1" t="s">
        <v>2231</v>
      </c>
      <c r="L748" s="1" t="s">
        <v>2232</v>
      </c>
      <c r="M748" s="1" t="s">
        <v>36</v>
      </c>
    </row>
    <row r="749" spans="1:13" s="2" customFormat="1" ht="25.5" x14ac:dyDescent="0.25">
      <c r="A749" s="1">
        <v>745</v>
      </c>
      <c r="B749" s="1" t="s">
        <v>6662</v>
      </c>
      <c r="C749" s="1" t="s">
        <v>2142</v>
      </c>
      <c r="D749" s="1" t="s">
        <v>2233</v>
      </c>
      <c r="E749" s="1" t="s">
        <v>2234</v>
      </c>
      <c r="F749" s="1" t="s">
        <v>17</v>
      </c>
      <c r="G749" s="1">
        <v>8001</v>
      </c>
      <c r="H749" s="1" t="s">
        <v>2235</v>
      </c>
      <c r="I749" s="4" t="s">
        <v>2236</v>
      </c>
      <c r="J749" s="1" t="s">
        <v>9576</v>
      </c>
      <c r="K749" s="1" t="s">
        <v>2237</v>
      </c>
      <c r="L749" s="1" t="s">
        <v>2238</v>
      </c>
      <c r="M749" s="1" t="s">
        <v>36</v>
      </c>
    </row>
    <row r="750" spans="1:13" s="2" customFormat="1" ht="25.5" x14ac:dyDescent="0.25">
      <c r="A750" s="1">
        <v>746</v>
      </c>
      <c r="B750" s="1" t="s">
        <v>6662</v>
      </c>
      <c r="C750" s="1" t="s">
        <v>2142</v>
      </c>
      <c r="D750" s="1" t="s">
        <v>2245</v>
      </c>
      <c r="E750" s="1" t="s">
        <v>2246</v>
      </c>
      <c r="F750" s="1" t="s">
        <v>17</v>
      </c>
      <c r="G750" s="1">
        <v>9201</v>
      </c>
      <c r="H750" s="1" t="s">
        <v>2247</v>
      </c>
      <c r="I750" s="4" t="s">
        <v>2248</v>
      </c>
      <c r="J750" s="1" t="s">
        <v>9577</v>
      </c>
      <c r="K750" s="1" t="s">
        <v>693</v>
      </c>
      <c r="L750" s="1" t="s">
        <v>2249</v>
      </c>
      <c r="M750" s="1" t="s">
        <v>36</v>
      </c>
    </row>
    <row r="751" spans="1:13" s="2" customFormat="1" ht="38.25" x14ac:dyDescent="0.25">
      <c r="A751" s="1">
        <v>747</v>
      </c>
      <c r="B751" s="1" t="s">
        <v>6662</v>
      </c>
      <c r="C751" s="1" t="s">
        <v>2142</v>
      </c>
      <c r="D751" s="1" t="s">
        <v>2250</v>
      </c>
      <c r="E751" s="1" t="s">
        <v>2251</v>
      </c>
      <c r="F751" s="1" t="s">
        <v>130</v>
      </c>
      <c r="G751" s="1">
        <v>8720</v>
      </c>
      <c r="H751" s="1" t="s">
        <v>2251</v>
      </c>
      <c r="I751" s="4" t="s">
        <v>2252</v>
      </c>
      <c r="J751" s="1" t="s">
        <v>9578</v>
      </c>
      <c r="K751" s="1" t="s">
        <v>2253</v>
      </c>
      <c r="L751" s="1" t="s">
        <v>2254</v>
      </c>
      <c r="M751" s="1" t="s">
        <v>36</v>
      </c>
    </row>
    <row r="752" spans="1:13" s="2" customFormat="1" ht="38.25" x14ac:dyDescent="0.25">
      <c r="A752" s="1">
        <v>748</v>
      </c>
      <c r="B752" s="1" t="s">
        <v>6662</v>
      </c>
      <c r="C752" s="1" t="s">
        <v>2142</v>
      </c>
      <c r="D752" s="1" t="s">
        <v>2255</v>
      </c>
      <c r="E752" s="1" t="s">
        <v>2255</v>
      </c>
      <c r="F752" s="1" t="s">
        <v>17</v>
      </c>
      <c r="G752" s="1">
        <v>9230</v>
      </c>
      <c r="H752" s="1" t="s">
        <v>2255</v>
      </c>
      <c r="I752" s="4" t="s">
        <v>2256</v>
      </c>
      <c r="J752" s="1" t="s">
        <v>9579</v>
      </c>
      <c r="K752" s="1" t="s">
        <v>2257</v>
      </c>
      <c r="L752" s="1" t="s">
        <v>2258</v>
      </c>
      <c r="M752" s="1" t="s">
        <v>36</v>
      </c>
    </row>
    <row r="753" spans="1:13" s="2" customFormat="1" ht="25.5" x14ac:dyDescent="0.25">
      <c r="A753" s="1">
        <v>749</v>
      </c>
      <c r="B753" s="1" t="s">
        <v>6662</v>
      </c>
      <c r="C753" s="1" t="s">
        <v>2142</v>
      </c>
      <c r="D753" s="1" t="s">
        <v>2250</v>
      </c>
      <c r="E753" s="1" t="s">
        <v>2259</v>
      </c>
      <c r="F753" s="1" t="s">
        <v>17</v>
      </c>
      <c r="G753" s="1">
        <v>8700</v>
      </c>
      <c r="H753" s="1" t="s">
        <v>2259</v>
      </c>
      <c r="I753" s="4" t="s">
        <v>2260</v>
      </c>
      <c r="J753" s="1" t="s">
        <v>9580</v>
      </c>
      <c r="K753" s="1" t="s">
        <v>8535</v>
      </c>
      <c r="L753" s="1" t="s">
        <v>7435</v>
      </c>
      <c r="M753" s="1" t="s">
        <v>36</v>
      </c>
    </row>
    <row r="754" spans="1:13" s="2" customFormat="1" ht="25.5" x14ac:dyDescent="0.25">
      <c r="A754" s="1">
        <v>750</v>
      </c>
      <c r="B754" s="1" t="s">
        <v>6662</v>
      </c>
      <c r="C754" s="1" t="s">
        <v>2142</v>
      </c>
      <c r="D754" s="1" t="s">
        <v>2250</v>
      </c>
      <c r="E754" s="1" t="s">
        <v>2259</v>
      </c>
      <c r="F754" s="1" t="s">
        <v>17</v>
      </c>
      <c r="G754" s="1">
        <v>8703</v>
      </c>
      <c r="H754" s="1" t="s">
        <v>2261</v>
      </c>
      <c r="I754" s="4" t="s">
        <v>2262</v>
      </c>
      <c r="J754" s="1" t="s">
        <v>9581</v>
      </c>
      <c r="K754" s="1" t="s">
        <v>2263</v>
      </c>
      <c r="L754" s="1" t="s">
        <v>36</v>
      </c>
      <c r="M754" s="1" t="s">
        <v>36</v>
      </c>
    </row>
    <row r="755" spans="1:13" s="2" customFormat="1" ht="25.5" x14ac:dyDescent="0.25">
      <c r="A755" s="1">
        <v>751</v>
      </c>
      <c r="B755" s="1" t="s">
        <v>6662</v>
      </c>
      <c r="C755" s="1" t="s">
        <v>2142</v>
      </c>
      <c r="D755" s="1" t="s">
        <v>2264</v>
      </c>
      <c r="E755" s="1" t="s">
        <v>2265</v>
      </c>
      <c r="F755" s="1" t="s">
        <v>17</v>
      </c>
      <c r="G755" s="1">
        <v>9401</v>
      </c>
      <c r="H755" s="1" t="s">
        <v>2266</v>
      </c>
      <c r="I755" s="4" t="s">
        <v>2267</v>
      </c>
      <c r="J755" s="1" t="s">
        <v>9582</v>
      </c>
      <c r="K755" s="1" t="s">
        <v>2268</v>
      </c>
      <c r="L755" s="1" t="s">
        <v>2197</v>
      </c>
      <c r="M755" s="1" t="s">
        <v>36</v>
      </c>
    </row>
    <row r="756" spans="1:13" s="2" customFormat="1" ht="25.5" x14ac:dyDescent="0.25">
      <c r="A756" s="1">
        <v>752</v>
      </c>
      <c r="B756" s="1" t="s">
        <v>6662</v>
      </c>
      <c r="C756" s="1" t="s">
        <v>2142</v>
      </c>
      <c r="D756" s="1" t="s">
        <v>2269</v>
      </c>
      <c r="E756" s="1" t="s">
        <v>2270</v>
      </c>
      <c r="F756" s="1" t="s">
        <v>17</v>
      </c>
      <c r="G756" s="1">
        <v>9801</v>
      </c>
      <c r="H756" s="1" t="s">
        <v>2271</v>
      </c>
      <c r="I756" s="4" t="s">
        <v>2272</v>
      </c>
      <c r="J756" s="1" t="s">
        <v>9583</v>
      </c>
      <c r="K756" s="1" t="s">
        <v>2273</v>
      </c>
      <c r="L756" s="1" t="s">
        <v>2197</v>
      </c>
      <c r="M756" s="1" t="s">
        <v>36</v>
      </c>
    </row>
    <row r="757" spans="1:13" s="2" customFormat="1" ht="25.5" x14ac:dyDescent="0.25">
      <c r="A757" s="1">
        <v>753</v>
      </c>
      <c r="B757" s="1" t="s">
        <v>6662</v>
      </c>
      <c r="C757" s="1" t="s">
        <v>2142</v>
      </c>
      <c r="D757" s="1" t="s">
        <v>2274</v>
      </c>
      <c r="E757" s="1" t="s">
        <v>2275</v>
      </c>
      <c r="F757" s="1" t="s">
        <v>17</v>
      </c>
      <c r="G757" s="1">
        <v>9301</v>
      </c>
      <c r="H757" s="1" t="s">
        <v>2276</v>
      </c>
      <c r="I757" s="4" t="s">
        <v>2277</v>
      </c>
      <c r="J757" s="1" t="s">
        <v>9584</v>
      </c>
      <c r="K757" s="1" t="s">
        <v>2278</v>
      </c>
      <c r="L757" s="1" t="s">
        <v>2197</v>
      </c>
      <c r="M757" s="1" t="s">
        <v>36</v>
      </c>
    </row>
    <row r="758" spans="1:13" s="2" customFormat="1" ht="38.25" x14ac:dyDescent="0.25">
      <c r="A758" s="1">
        <v>754</v>
      </c>
      <c r="B758" s="1" t="s">
        <v>6662</v>
      </c>
      <c r="C758" s="1" t="s">
        <v>2142</v>
      </c>
      <c r="D758" s="1" t="s">
        <v>2306</v>
      </c>
      <c r="E758" s="1" t="s">
        <v>2307</v>
      </c>
      <c r="F758" s="1" t="s">
        <v>17</v>
      </c>
      <c r="G758" s="1">
        <v>7400</v>
      </c>
      <c r="H758" s="1" t="s">
        <v>2307</v>
      </c>
      <c r="I758" s="4" t="s">
        <v>2308</v>
      </c>
      <c r="J758" s="1" t="s">
        <v>9585</v>
      </c>
      <c r="K758" s="1" t="s">
        <v>2309</v>
      </c>
      <c r="L758" s="1" t="s">
        <v>2310</v>
      </c>
      <c r="M758" s="1" t="s">
        <v>36</v>
      </c>
    </row>
    <row r="759" spans="1:13" s="2" customFormat="1" ht="25.5" x14ac:dyDescent="0.25">
      <c r="A759" s="1">
        <v>755</v>
      </c>
      <c r="B759" s="1" t="s">
        <v>6662</v>
      </c>
      <c r="C759" s="1" t="s">
        <v>2142</v>
      </c>
      <c r="D759" s="1" t="s">
        <v>2306</v>
      </c>
      <c r="E759" s="1" t="s">
        <v>2307</v>
      </c>
      <c r="F759" s="1" t="s">
        <v>17</v>
      </c>
      <c r="G759" s="1">
        <v>7401</v>
      </c>
      <c r="H759" s="1" t="s">
        <v>2311</v>
      </c>
      <c r="I759" s="4" t="s">
        <v>2312</v>
      </c>
      <c r="J759" s="1" t="s">
        <v>9586</v>
      </c>
      <c r="K759" s="1" t="s">
        <v>8536</v>
      </c>
      <c r="L759" s="1" t="s">
        <v>8537</v>
      </c>
      <c r="M759" s="1" t="s">
        <v>36</v>
      </c>
    </row>
    <row r="760" spans="1:13" s="2" customFormat="1" ht="38.25" x14ac:dyDescent="0.25">
      <c r="A760" s="1">
        <v>756</v>
      </c>
      <c r="B760" s="1" t="s">
        <v>6662</v>
      </c>
      <c r="C760" s="1" t="s">
        <v>2142</v>
      </c>
      <c r="D760" s="1" t="s">
        <v>2306</v>
      </c>
      <c r="E760" s="1" t="s">
        <v>2307</v>
      </c>
      <c r="F760" s="1" t="s">
        <v>17</v>
      </c>
      <c r="G760" s="1">
        <v>7402</v>
      </c>
      <c r="H760" s="1" t="s">
        <v>2313</v>
      </c>
      <c r="I760" s="4" t="s">
        <v>2314</v>
      </c>
      <c r="J760" s="1" t="s">
        <v>9587</v>
      </c>
      <c r="K760" s="1" t="s">
        <v>2315</v>
      </c>
      <c r="L760" s="1" t="s">
        <v>2316</v>
      </c>
      <c r="M760" s="1" t="s">
        <v>36</v>
      </c>
    </row>
    <row r="761" spans="1:13" s="2" customFormat="1" ht="38.25" x14ac:dyDescent="0.25">
      <c r="A761" s="1">
        <v>757</v>
      </c>
      <c r="B761" s="1" t="s">
        <v>6662</v>
      </c>
      <c r="C761" s="1" t="s">
        <v>2142</v>
      </c>
      <c r="D761" s="1" t="s">
        <v>2306</v>
      </c>
      <c r="E761" s="1" t="s">
        <v>2307</v>
      </c>
      <c r="F761" s="1" t="s">
        <v>17</v>
      </c>
      <c r="G761" s="1">
        <v>7403</v>
      </c>
      <c r="H761" s="1" t="s">
        <v>2317</v>
      </c>
      <c r="I761" s="4" t="s">
        <v>2318</v>
      </c>
      <c r="J761" s="1" t="s">
        <v>9588</v>
      </c>
      <c r="K761" s="1" t="s">
        <v>2319</v>
      </c>
      <c r="L761" s="1" t="s">
        <v>2320</v>
      </c>
      <c r="M761" s="1" t="s">
        <v>36</v>
      </c>
    </row>
    <row r="762" spans="1:13" s="2" customFormat="1" ht="25.5" x14ac:dyDescent="0.25">
      <c r="A762" s="1">
        <v>758</v>
      </c>
      <c r="B762" s="1" t="s">
        <v>6662</v>
      </c>
      <c r="C762" s="1" t="s">
        <v>2142</v>
      </c>
      <c r="D762" s="1" t="s">
        <v>2361</v>
      </c>
      <c r="E762" s="1" t="s">
        <v>2362</v>
      </c>
      <c r="F762" s="1" t="s">
        <v>17</v>
      </c>
      <c r="G762" s="1">
        <v>7201</v>
      </c>
      <c r="H762" s="1" t="s">
        <v>2363</v>
      </c>
      <c r="I762" s="4" t="s">
        <v>2364</v>
      </c>
      <c r="J762" s="1" t="s">
        <v>9589</v>
      </c>
      <c r="K762" s="1" t="s">
        <v>1552</v>
      </c>
      <c r="L762" s="1" t="s">
        <v>2365</v>
      </c>
      <c r="M762" s="1" t="s">
        <v>36</v>
      </c>
    </row>
    <row r="763" spans="1:13" s="2" customFormat="1" ht="25.5" x14ac:dyDescent="0.25">
      <c r="A763" s="1">
        <v>759</v>
      </c>
      <c r="B763" s="1" t="s">
        <v>6662</v>
      </c>
      <c r="C763" s="1" t="s">
        <v>2142</v>
      </c>
      <c r="D763" s="1" t="s">
        <v>2339</v>
      </c>
      <c r="E763" s="1" t="s">
        <v>2340</v>
      </c>
      <c r="F763" s="1" t="s">
        <v>17</v>
      </c>
      <c r="G763" s="1">
        <v>8132</v>
      </c>
      <c r="H763" s="1" t="s">
        <v>2340</v>
      </c>
      <c r="I763" s="4" t="s">
        <v>2341</v>
      </c>
      <c r="J763" s="1" t="s">
        <v>9590</v>
      </c>
      <c r="K763" s="1" t="s">
        <v>8538</v>
      </c>
      <c r="L763" s="1" t="s">
        <v>8539</v>
      </c>
      <c r="M763" s="1" t="s">
        <v>36</v>
      </c>
    </row>
    <row r="764" spans="1:13" s="2" customFormat="1" ht="25.5" x14ac:dyDescent="0.25">
      <c r="A764" s="1">
        <v>760</v>
      </c>
      <c r="B764" s="1" t="s">
        <v>6662</v>
      </c>
      <c r="C764" s="1" t="s">
        <v>2142</v>
      </c>
      <c r="D764" s="1" t="s">
        <v>2339</v>
      </c>
      <c r="E764" s="1" t="s">
        <v>2343</v>
      </c>
      <c r="F764" s="1" t="s">
        <v>17</v>
      </c>
      <c r="G764" s="1">
        <v>8153</v>
      </c>
      <c r="H764" s="1" t="s">
        <v>2344</v>
      </c>
      <c r="I764" s="4" t="s">
        <v>2345</v>
      </c>
      <c r="J764" s="1" t="s">
        <v>9591</v>
      </c>
      <c r="K764" s="1" t="s">
        <v>8540</v>
      </c>
      <c r="L764" s="1" t="s">
        <v>8541</v>
      </c>
      <c r="M764" s="1" t="s">
        <v>36</v>
      </c>
    </row>
    <row r="765" spans="1:13" s="2" customFormat="1" ht="38.25" x14ac:dyDescent="0.25">
      <c r="A765" s="1">
        <v>761</v>
      </c>
      <c r="B765" s="1" t="s">
        <v>6662</v>
      </c>
      <c r="C765" s="1" t="s">
        <v>2142</v>
      </c>
      <c r="D765" s="1" t="s">
        <v>2339</v>
      </c>
      <c r="E765" s="1" t="s">
        <v>2346</v>
      </c>
      <c r="F765" s="1" t="s">
        <v>130</v>
      </c>
      <c r="G765" s="1">
        <v>8162</v>
      </c>
      <c r="H765" s="1" t="s">
        <v>2346</v>
      </c>
      <c r="I765" s="4" t="s">
        <v>2347</v>
      </c>
      <c r="J765" s="1" t="s">
        <v>9592</v>
      </c>
      <c r="K765" s="1" t="s">
        <v>8542</v>
      </c>
      <c r="L765" s="1" t="s">
        <v>8543</v>
      </c>
      <c r="M765" s="1" t="s">
        <v>6088</v>
      </c>
    </row>
    <row r="766" spans="1:13" s="2" customFormat="1" ht="25.5" x14ac:dyDescent="0.25">
      <c r="A766" s="1">
        <v>762</v>
      </c>
      <c r="B766" s="1" t="s">
        <v>6662</v>
      </c>
      <c r="C766" s="1" t="s">
        <v>2142</v>
      </c>
      <c r="D766" s="1" t="s">
        <v>15</v>
      </c>
      <c r="E766" s="1" t="s">
        <v>2348</v>
      </c>
      <c r="F766" s="1" t="s">
        <v>17</v>
      </c>
      <c r="G766" s="1">
        <v>8205</v>
      </c>
      <c r="H766" s="1" t="s">
        <v>2349</v>
      </c>
      <c r="I766" s="4" t="s">
        <v>2350</v>
      </c>
      <c r="J766" s="1" t="s">
        <v>9593</v>
      </c>
      <c r="K766" s="1" t="s">
        <v>8538</v>
      </c>
      <c r="L766" s="1" t="s">
        <v>8539</v>
      </c>
      <c r="M766" s="1" t="s">
        <v>36</v>
      </c>
    </row>
    <row r="767" spans="1:13" s="2" customFormat="1" ht="25.5" x14ac:dyDescent="0.25">
      <c r="A767" s="1">
        <v>763</v>
      </c>
      <c r="B767" s="1" t="s">
        <v>6662</v>
      </c>
      <c r="C767" s="1" t="s">
        <v>2142</v>
      </c>
      <c r="D767" s="1" t="s">
        <v>15</v>
      </c>
      <c r="E767" s="1" t="s">
        <v>2348</v>
      </c>
      <c r="F767" s="1" t="s">
        <v>17</v>
      </c>
      <c r="G767" s="1">
        <v>8203</v>
      </c>
      <c r="H767" s="1" t="s">
        <v>2351</v>
      </c>
      <c r="I767" s="4" t="s">
        <v>2352</v>
      </c>
      <c r="J767" s="1" t="s">
        <v>9594</v>
      </c>
      <c r="K767" s="1" t="s">
        <v>8544</v>
      </c>
      <c r="L767" s="1" t="s">
        <v>7425</v>
      </c>
      <c r="M767" s="1" t="s">
        <v>36</v>
      </c>
    </row>
    <row r="768" spans="1:13" s="2" customFormat="1" ht="38.25" x14ac:dyDescent="0.25">
      <c r="A768" s="1">
        <v>764</v>
      </c>
      <c r="B768" s="1" t="s">
        <v>6662</v>
      </c>
      <c r="C768" s="1" t="s">
        <v>2142</v>
      </c>
      <c r="D768" s="1" t="s">
        <v>15</v>
      </c>
      <c r="E768" s="1" t="s">
        <v>2353</v>
      </c>
      <c r="F768" s="1" t="s">
        <v>17</v>
      </c>
      <c r="G768" s="1">
        <v>8296</v>
      </c>
      <c r="H768" s="1" t="s">
        <v>2353</v>
      </c>
      <c r="I768" s="4" t="s">
        <v>2354</v>
      </c>
      <c r="J768" s="1" t="s">
        <v>9595</v>
      </c>
      <c r="K768" s="1" t="s">
        <v>2355</v>
      </c>
      <c r="L768" s="1" t="s">
        <v>2356</v>
      </c>
      <c r="M768" s="1" t="s">
        <v>36</v>
      </c>
    </row>
    <row r="769" spans="1:13" s="2" customFormat="1" ht="25.5" x14ac:dyDescent="0.25">
      <c r="A769" s="1">
        <v>765</v>
      </c>
      <c r="B769" s="1" t="s">
        <v>6662</v>
      </c>
      <c r="C769" s="1" t="s">
        <v>2142</v>
      </c>
      <c r="D769" s="1" t="s">
        <v>15</v>
      </c>
      <c r="E769" s="1" t="s">
        <v>2357</v>
      </c>
      <c r="F769" s="1" t="s">
        <v>17</v>
      </c>
      <c r="G769" s="1">
        <v>8290</v>
      </c>
      <c r="H769" s="1" t="s">
        <v>2357</v>
      </c>
      <c r="I769" s="4" t="s">
        <v>2358</v>
      </c>
      <c r="J769" s="1" t="s">
        <v>9596</v>
      </c>
      <c r="K769" s="1" t="s">
        <v>8545</v>
      </c>
      <c r="L769" s="1" t="s">
        <v>8546</v>
      </c>
      <c r="M769" s="1" t="s">
        <v>36</v>
      </c>
    </row>
    <row r="770" spans="1:13" s="2" customFormat="1" ht="25.5" x14ac:dyDescent="0.25">
      <c r="A770" s="1">
        <v>766</v>
      </c>
      <c r="B770" s="1" t="s">
        <v>6662</v>
      </c>
      <c r="C770" s="1" t="s">
        <v>2142</v>
      </c>
      <c r="D770" s="1" t="s">
        <v>2359</v>
      </c>
      <c r="E770" s="1" t="s">
        <v>2359</v>
      </c>
      <c r="F770" s="1" t="s">
        <v>17</v>
      </c>
      <c r="G770" s="1">
        <v>8292</v>
      </c>
      <c r="H770" s="1" t="s">
        <v>2359</v>
      </c>
      <c r="I770" s="4" t="s">
        <v>2360</v>
      </c>
      <c r="J770" s="1" t="s">
        <v>9597</v>
      </c>
      <c r="K770" s="1" t="s">
        <v>8538</v>
      </c>
      <c r="L770" s="1" t="s">
        <v>8539</v>
      </c>
      <c r="M770" s="1" t="s">
        <v>36</v>
      </c>
    </row>
    <row r="771" spans="1:13" s="2" customFormat="1" ht="38.25" x14ac:dyDescent="0.25">
      <c r="A771" s="1">
        <v>767</v>
      </c>
      <c r="B771" s="1" t="s">
        <v>6662</v>
      </c>
      <c r="C771" s="1" t="s">
        <v>2142</v>
      </c>
      <c r="D771" s="1" t="s">
        <v>15</v>
      </c>
      <c r="E771" s="1" t="s">
        <v>5305</v>
      </c>
      <c r="F771" s="1" t="s">
        <v>17</v>
      </c>
      <c r="G771" s="1">
        <v>1001</v>
      </c>
      <c r="H771" s="1" t="s">
        <v>5306</v>
      </c>
      <c r="I771" s="4" t="s">
        <v>5307</v>
      </c>
      <c r="J771" s="1" t="s">
        <v>9598</v>
      </c>
      <c r="K771" s="1" t="s">
        <v>5308</v>
      </c>
      <c r="L771" s="1" t="s">
        <v>5309</v>
      </c>
      <c r="M771" s="1" t="s">
        <v>5310</v>
      </c>
    </row>
    <row r="772" spans="1:13" s="2" customFormat="1" ht="38.25" x14ac:dyDescent="0.25">
      <c r="A772" s="1">
        <v>768</v>
      </c>
      <c r="B772" s="1" t="s">
        <v>6662</v>
      </c>
      <c r="C772" s="1" t="s">
        <v>2142</v>
      </c>
      <c r="D772" s="1" t="s">
        <v>15</v>
      </c>
      <c r="E772" s="1" t="s">
        <v>5305</v>
      </c>
      <c r="F772" s="1" t="s">
        <v>17</v>
      </c>
      <c r="G772" s="1">
        <v>2002</v>
      </c>
      <c r="H772" s="1" t="s">
        <v>5311</v>
      </c>
      <c r="I772" s="4" t="s">
        <v>6089</v>
      </c>
      <c r="J772" s="1" t="s">
        <v>9599</v>
      </c>
      <c r="K772" s="1" t="s">
        <v>5312</v>
      </c>
      <c r="L772" s="1" t="s">
        <v>5313</v>
      </c>
      <c r="M772" s="1" t="s">
        <v>5314</v>
      </c>
    </row>
    <row r="773" spans="1:13" s="2" customFormat="1" ht="38.25" x14ac:dyDescent="0.25">
      <c r="A773" s="1">
        <v>769</v>
      </c>
      <c r="B773" s="1" t="s">
        <v>6662</v>
      </c>
      <c r="C773" s="1" t="s">
        <v>2142</v>
      </c>
      <c r="D773" s="1" t="s">
        <v>15</v>
      </c>
      <c r="E773" s="1" t="s">
        <v>5305</v>
      </c>
      <c r="F773" s="1" t="s">
        <v>17</v>
      </c>
      <c r="G773" s="1">
        <v>1004</v>
      </c>
      <c r="H773" s="1" t="s">
        <v>5315</v>
      </c>
      <c r="I773" s="4" t="s">
        <v>5316</v>
      </c>
      <c r="J773" s="1" t="s">
        <v>9600</v>
      </c>
      <c r="K773" s="1" t="s">
        <v>7757</v>
      </c>
      <c r="L773" s="1" t="s">
        <v>7758</v>
      </c>
      <c r="M773" s="1" t="s">
        <v>36</v>
      </c>
    </row>
    <row r="774" spans="1:13" s="2" customFormat="1" ht="51" x14ac:dyDescent="0.25">
      <c r="A774" s="1">
        <v>770</v>
      </c>
      <c r="B774" s="1" t="s">
        <v>6662</v>
      </c>
      <c r="C774" s="1" t="s">
        <v>2142</v>
      </c>
      <c r="D774" s="1" t="s">
        <v>15</v>
      </c>
      <c r="E774" s="1" t="s">
        <v>5305</v>
      </c>
      <c r="F774" s="1" t="s">
        <v>17</v>
      </c>
      <c r="G774" s="1">
        <v>3005</v>
      </c>
      <c r="H774" s="1" t="s">
        <v>5317</v>
      </c>
      <c r="I774" s="4" t="s">
        <v>5318</v>
      </c>
      <c r="J774" s="1" t="s">
        <v>9601</v>
      </c>
      <c r="K774" s="1" t="s">
        <v>8547</v>
      </c>
      <c r="L774" s="1" t="s">
        <v>36</v>
      </c>
      <c r="M774" s="1" t="s">
        <v>36</v>
      </c>
    </row>
    <row r="775" spans="1:13" s="2" customFormat="1" ht="38.25" x14ac:dyDescent="0.25">
      <c r="A775" s="1">
        <v>771</v>
      </c>
      <c r="B775" s="1" t="s">
        <v>6662</v>
      </c>
      <c r="C775" s="1" t="s">
        <v>2142</v>
      </c>
      <c r="D775" s="1" t="s">
        <v>15</v>
      </c>
      <c r="E775" s="1" t="s">
        <v>5305</v>
      </c>
      <c r="F775" s="1" t="s">
        <v>17</v>
      </c>
      <c r="G775" s="1">
        <v>1008</v>
      </c>
      <c r="H775" s="1" t="s">
        <v>5320</v>
      </c>
      <c r="I775" s="4" t="s">
        <v>5321</v>
      </c>
      <c r="J775" s="1" t="s">
        <v>9602</v>
      </c>
      <c r="K775" s="1" t="s">
        <v>8548</v>
      </c>
      <c r="L775" s="1" t="s">
        <v>36</v>
      </c>
      <c r="M775" s="1" t="s">
        <v>36</v>
      </c>
    </row>
    <row r="776" spans="1:13" s="2" customFormat="1" ht="38.25" x14ac:dyDescent="0.25">
      <c r="A776" s="1">
        <v>772</v>
      </c>
      <c r="B776" s="1" t="s">
        <v>6662</v>
      </c>
      <c r="C776" s="1" t="s">
        <v>2142</v>
      </c>
      <c r="D776" s="1" t="s">
        <v>15</v>
      </c>
      <c r="E776" s="1" t="s">
        <v>5305</v>
      </c>
      <c r="F776" s="1" t="s">
        <v>17</v>
      </c>
      <c r="G776" s="1">
        <v>1010</v>
      </c>
      <c r="H776" s="1" t="s">
        <v>5322</v>
      </c>
      <c r="I776" s="4" t="s">
        <v>5323</v>
      </c>
      <c r="J776" s="1" t="s">
        <v>9603</v>
      </c>
      <c r="K776" s="1" t="s">
        <v>8538</v>
      </c>
      <c r="L776" s="1" t="s">
        <v>8539</v>
      </c>
      <c r="M776" s="1" t="s">
        <v>36</v>
      </c>
    </row>
    <row r="777" spans="1:13" s="2" customFormat="1" ht="38.25" x14ac:dyDescent="0.25">
      <c r="A777" s="1">
        <v>773</v>
      </c>
      <c r="B777" s="1" t="s">
        <v>6662</v>
      </c>
      <c r="C777" s="1" t="s">
        <v>2142</v>
      </c>
      <c r="D777" s="1" t="s">
        <v>15</v>
      </c>
      <c r="E777" s="1" t="s">
        <v>5305</v>
      </c>
      <c r="F777" s="1" t="s">
        <v>17</v>
      </c>
      <c r="G777" s="1">
        <v>1011</v>
      </c>
      <c r="H777" s="1" t="s">
        <v>5324</v>
      </c>
      <c r="I777" s="4" t="s">
        <v>5325</v>
      </c>
      <c r="J777" s="1" t="s">
        <v>9604</v>
      </c>
      <c r="K777" s="1" t="s">
        <v>8549</v>
      </c>
      <c r="L777" s="1" t="s">
        <v>8123</v>
      </c>
      <c r="M777" s="1" t="s">
        <v>36</v>
      </c>
    </row>
    <row r="778" spans="1:13" s="2" customFormat="1" ht="38.25" x14ac:dyDescent="0.25">
      <c r="A778" s="1">
        <v>774</v>
      </c>
      <c r="B778" s="1" t="s">
        <v>6662</v>
      </c>
      <c r="C778" s="1" t="s">
        <v>2142</v>
      </c>
      <c r="D778" s="1" t="s">
        <v>15</v>
      </c>
      <c r="E778" s="1" t="s">
        <v>5305</v>
      </c>
      <c r="F778" s="1" t="s">
        <v>17</v>
      </c>
      <c r="G778" s="1">
        <v>1013</v>
      </c>
      <c r="H778" s="1" t="s">
        <v>5326</v>
      </c>
      <c r="I778" s="4" t="s">
        <v>5327</v>
      </c>
      <c r="J778" s="1" t="s">
        <v>9605</v>
      </c>
      <c r="K778" s="1" t="s">
        <v>1960</v>
      </c>
      <c r="L778" s="1" t="s">
        <v>36</v>
      </c>
      <c r="M778" s="1" t="s">
        <v>36</v>
      </c>
    </row>
    <row r="779" spans="1:13" s="2" customFormat="1" ht="38.25" x14ac:dyDescent="0.25">
      <c r="A779" s="1">
        <v>775</v>
      </c>
      <c r="B779" s="1" t="s">
        <v>6662</v>
      </c>
      <c r="C779" s="1" t="s">
        <v>2142</v>
      </c>
      <c r="D779" s="1" t="s">
        <v>15</v>
      </c>
      <c r="E779" s="1" t="s">
        <v>5305</v>
      </c>
      <c r="F779" s="1" t="s">
        <v>17</v>
      </c>
      <c r="G779" s="1">
        <v>1014</v>
      </c>
      <c r="H779" s="1" t="s">
        <v>5328</v>
      </c>
      <c r="I779" s="4" t="s">
        <v>5329</v>
      </c>
      <c r="J779" s="1" t="s">
        <v>9606</v>
      </c>
      <c r="K779" s="1" t="s">
        <v>7757</v>
      </c>
      <c r="L779" s="1" t="s">
        <v>7758</v>
      </c>
      <c r="M779" s="1" t="s">
        <v>36</v>
      </c>
    </row>
    <row r="780" spans="1:13" s="2" customFormat="1" ht="38.25" x14ac:dyDescent="0.25">
      <c r="A780" s="1">
        <v>776</v>
      </c>
      <c r="B780" s="1" t="s">
        <v>6662</v>
      </c>
      <c r="C780" s="1" t="s">
        <v>2142</v>
      </c>
      <c r="D780" s="1" t="s">
        <v>15</v>
      </c>
      <c r="E780" s="1" t="s">
        <v>5305</v>
      </c>
      <c r="F780" s="1" t="s">
        <v>17</v>
      </c>
      <c r="G780" s="1">
        <v>1015</v>
      </c>
      <c r="H780" s="1" t="s">
        <v>5330</v>
      </c>
      <c r="I780" s="4" t="s">
        <v>5331</v>
      </c>
      <c r="J780" s="1" t="s">
        <v>9607</v>
      </c>
      <c r="K780" s="1" t="s">
        <v>8550</v>
      </c>
      <c r="L780" s="1" t="s">
        <v>1947</v>
      </c>
      <c r="M780" s="1" t="s">
        <v>36</v>
      </c>
    </row>
    <row r="781" spans="1:13" s="2" customFormat="1" ht="25.5" x14ac:dyDescent="0.25">
      <c r="A781" s="1">
        <v>777</v>
      </c>
      <c r="B781" s="1" t="s">
        <v>6662</v>
      </c>
      <c r="C781" s="1" t="s">
        <v>2142</v>
      </c>
      <c r="D781" s="1" t="s">
        <v>15</v>
      </c>
      <c r="E781" s="1" t="s">
        <v>5305</v>
      </c>
      <c r="F781" s="1" t="s">
        <v>17</v>
      </c>
      <c r="G781" s="1">
        <v>1016</v>
      </c>
      <c r="H781" s="1" t="s">
        <v>5332</v>
      </c>
      <c r="I781" s="4" t="s">
        <v>5333</v>
      </c>
      <c r="J781" s="1" t="s">
        <v>9608</v>
      </c>
      <c r="K781" s="1" t="s">
        <v>1960</v>
      </c>
      <c r="L781" s="1" t="s">
        <v>36</v>
      </c>
      <c r="M781" s="1" t="s">
        <v>36</v>
      </c>
    </row>
    <row r="782" spans="1:13" s="2" customFormat="1" ht="25.5" x14ac:dyDescent="0.25">
      <c r="A782" s="1">
        <v>778</v>
      </c>
      <c r="B782" s="1" t="s">
        <v>6662</v>
      </c>
      <c r="C782" s="1" t="s">
        <v>2142</v>
      </c>
      <c r="D782" s="1" t="s">
        <v>15</v>
      </c>
      <c r="E782" s="1" t="s">
        <v>5305</v>
      </c>
      <c r="F782" s="1" t="s">
        <v>17</v>
      </c>
      <c r="G782" s="1">
        <v>1018</v>
      </c>
      <c r="H782" s="1" t="s">
        <v>5334</v>
      </c>
      <c r="I782" s="4" t="s">
        <v>5335</v>
      </c>
      <c r="J782" s="1" t="s">
        <v>9609</v>
      </c>
      <c r="K782" s="1" t="s">
        <v>1960</v>
      </c>
      <c r="L782" s="1" t="s">
        <v>36</v>
      </c>
      <c r="M782" s="1" t="s">
        <v>36</v>
      </c>
    </row>
    <row r="783" spans="1:13" s="2" customFormat="1" ht="25.5" x14ac:dyDescent="0.25">
      <c r="A783" s="1">
        <v>779</v>
      </c>
      <c r="B783" s="1" t="s">
        <v>6662</v>
      </c>
      <c r="C783" s="1" t="s">
        <v>2142</v>
      </c>
      <c r="D783" s="1" t="s">
        <v>15</v>
      </c>
      <c r="E783" s="1" t="s">
        <v>5305</v>
      </c>
      <c r="F783" s="1" t="s">
        <v>17</v>
      </c>
      <c r="G783" s="1">
        <v>1019</v>
      </c>
      <c r="H783" s="1" t="s">
        <v>5336</v>
      </c>
      <c r="I783" s="4" t="s">
        <v>6091</v>
      </c>
      <c r="J783" s="1" t="s">
        <v>9610</v>
      </c>
      <c r="K783" s="1" t="s">
        <v>7757</v>
      </c>
      <c r="L783" s="1" t="s">
        <v>7758</v>
      </c>
      <c r="M783" s="1" t="s">
        <v>36</v>
      </c>
    </row>
    <row r="784" spans="1:13" s="2" customFormat="1" ht="51" x14ac:dyDescent="0.25">
      <c r="A784" s="1">
        <v>780</v>
      </c>
      <c r="B784" s="1" t="s">
        <v>6662</v>
      </c>
      <c r="C784" s="1" t="s">
        <v>2142</v>
      </c>
      <c r="D784" s="1" t="s">
        <v>15</v>
      </c>
      <c r="E784" s="1" t="s">
        <v>5305</v>
      </c>
      <c r="F784" s="1" t="s">
        <v>17</v>
      </c>
      <c r="G784" s="1">
        <v>3020</v>
      </c>
      <c r="H784" s="1" t="s">
        <v>5337</v>
      </c>
      <c r="I784" s="4" t="s">
        <v>5338</v>
      </c>
      <c r="J784" s="1" t="s">
        <v>9611</v>
      </c>
      <c r="K784" s="1" t="s">
        <v>8547</v>
      </c>
      <c r="L784" s="1" t="s">
        <v>36</v>
      </c>
      <c r="M784" s="1" t="s">
        <v>36</v>
      </c>
    </row>
    <row r="785" spans="1:13" s="2" customFormat="1" ht="38.25" x14ac:dyDescent="0.25">
      <c r="A785" s="1">
        <v>781</v>
      </c>
      <c r="B785" s="1" t="s">
        <v>6662</v>
      </c>
      <c r="C785" s="1" t="s">
        <v>2142</v>
      </c>
      <c r="D785" s="1" t="s">
        <v>15</v>
      </c>
      <c r="E785" s="1" t="s">
        <v>5305</v>
      </c>
      <c r="F785" s="1" t="s">
        <v>17</v>
      </c>
      <c r="G785" s="1">
        <v>1021</v>
      </c>
      <c r="H785" s="1" t="s">
        <v>5339</v>
      </c>
      <c r="I785" s="4" t="s">
        <v>5340</v>
      </c>
      <c r="J785" s="1" t="s">
        <v>9612</v>
      </c>
      <c r="K785" s="1" t="s">
        <v>7757</v>
      </c>
      <c r="L785" s="1" t="s">
        <v>7758</v>
      </c>
      <c r="M785" s="1" t="s">
        <v>36</v>
      </c>
    </row>
    <row r="786" spans="1:13" s="2" customFormat="1" ht="38.25" x14ac:dyDescent="0.25">
      <c r="A786" s="1">
        <v>782</v>
      </c>
      <c r="B786" s="1" t="s">
        <v>6662</v>
      </c>
      <c r="C786" s="1" t="s">
        <v>2142</v>
      </c>
      <c r="D786" s="1" t="s">
        <v>15</v>
      </c>
      <c r="E786" s="1" t="s">
        <v>5305</v>
      </c>
      <c r="F786" s="1" t="s">
        <v>17</v>
      </c>
      <c r="G786" s="1">
        <v>3022</v>
      </c>
      <c r="H786" s="1" t="s">
        <v>5341</v>
      </c>
      <c r="I786" s="4" t="s">
        <v>5342</v>
      </c>
      <c r="J786" s="1" t="s">
        <v>9613</v>
      </c>
      <c r="K786" s="1" t="s">
        <v>7757</v>
      </c>
      <c r="L786" s="1" t="s">
        <v>7758</v>
      </c>
      <c r="M786" s="1" t="s">
        <v>36</v>
      </c>
    </row>
    <row r="787" spans="1:13" s="2" customFormat="1" ht="38.25" x14ac:dyDescent="0.25">
      <c r="A787" s="1">
        <v>783</v>
      </c>
      <c r="B787" s="1" t="s">
        <v>6662</v>
      </c>
      <c r="C787" s="1" t="s">
        <v>2142</v>
      </c>
      <c r="D787" s="1" t="s">
        <v>15</v>
      </c>
      <c r="E787" s="1" t="s">
        <v>5305</v>
      </c>
      <c r="F787" s="1" t="s">
        <v>17</v>
      </c>
      <c r="G787" s="1">
        <v>1024</v>
      </c>
      <c r="H787" s="1" t="s">
        <v>5343</v>
      </c>
      <c r="I787" s="4" t="s">
        <v>5344</v>
      </c>
      <c r="J787" s="1" t="s">
        <v>9614</v>
      </c>
      <c r="K787" s="1" t="s">
        <v>8551</v>
      </c>
      <c r="L787" s="1" t="s">
        <v>7758</v>
      </c>
      <c r="M787" s="1" t="s">
        <v>36</v>
      </c>
    </row>
    <row r="788" spans="1:13" s="2" customFormat="1" ht="51" x14ac:dyDescent="0.25">
      <c r="A788" s="1">
        <v>784</v>
      </c>
      <c r="B788" s="1" t="s">
        <v>6662</v>
      </c>
      <c r="C788" s="1" t="s">
        <v>2142</v>
      </c>
      <c r="D788" s="1" t="s">
        <v>15</v>
      </c>
      <c r="E788" s="1" t="s">
        <v>5305</v>
      </c>
      <c r="F788" s="1" t="s">
        <v>17</v>
      </c>
      <c r="G788" s="1">
        <v>3026</v>
      </c>
      <c r="H788" s="1" t="s">
        <v>5345</v>
      </c>
      <c r="I788" s="4" t="s">
        <v>5346</v>
      </c>
      <c r="J788" s="1" t="s">
        <v>9616</v>
      </c>
      <c r="K788" s="1" t="s">
        <v>5347</v>
      </c>
      <c r="L788" s="1" t="s">
        <v>5348</v>
      </c>
      <c r="M788" s="1" t="s">
        <v>5319</v>
      </c>
    </row>
    <row r="789" spans="1:13" s="2" customFormat="1" ht="51" x14ac:dyDescent="0.25">
      <c r="A789" s="1">
        <v>785</v>
      </c>
      <c r="B789" s="1" t="s">
        <v>6662</v>
      </c>
      <c r="C789" s="1" t="s">
        <v>2142</v>
      </c>
      <c r="D789" s="1" t="s">
        <v>2339</v>
      </c>
      <c r="E789" s="1" t="s">
        <v>5305</v>
      </c>
      <c r="F789" s="1" t="s">
        <v>130</v>
      </c>
      <c r="G789" s="1">
        <v>3027</v>
      </c>
      <c r="H789" s="1" t="s">
        <v>5349</v>
      </c>
      <c r="I789" s="4" t="s">
        <v>5350</v>
      </c>
      <c r="J789" s="1" t="s">
        <v>9617</v>
      </c>
      <c r="K789" s="1" t="s">
        <v>8550</v>
      </c>
      <c r="L789" s="1" t="s">
        <v>1947</v>
      </c>
      <c r="M789" s="1" t="s">
        <v>36</v>
      </c>
    </row>
    <row r="790" spans="1:13" s="2" customFormat="1" ht="38.25" x14ac:dyDescent="0.25">
      <c r="A790" s="1">
        <v>786</v>
      </c>
      <c r="B790" s="1" t="s">
        <v>6662</v>
      </c>
      <c r="C790" s="1" t="s">
        <v>2142</v>
      </c>
      <c r="D790" s="1" t="s">
        <v>15</v>
      </c>
      <c r="E790" s="1" t="s">
        <v>5305</v>
      </c>
      <c r="F790" s="1" t="s">
        <v>17</v>
      </c>
      <c r="G790" s="1">
        <v>3028</v>
      </c>
      <c r="H790" s="1" t="s">
        <v>5351</v>
      </c>
      <c r="I790" s="4" t="s">
        <v>5352</v>
      </c>
      <c r="J790" s="1" t="s">
        <v>9618</v>
      </c>
      <c r="K790" s="1" t="s">
        <v>7757</v>
      </c>
      <c r="L790" s="1" t="s">
        <v>7758</v>
      </c>
      <c r="M790" s="1" t="s">
        <v>36</v>
      </c>
    </row>
    <row r="791" spans="1:13" s="2" customFormat="1" ht="25.5" x14ac:dyDescent="0.25">
      <c r="A791" s="1">
        <v>787</v>
      </c>
      <c r="B791" s="1" t="s">
        <v>6662</v>
      </c>
      <c r="C791" s="1" t="s">
        <v>2142</v>
      </c>
      <c r="D791" s="1" t="s">
        <v>15</v>
      </c>
      <c r="E791" s="1" t="s">
        <v>5305</v>
      </c>
      <c r="F791" s="1" t="s">
        <v>17</v>
      </c>
      <c r="G791" s="1">
        <v>1029</v>
      </c>
      <c r="H791" s="1" t="s">
        <v>5353</v>
      </c>
      <c r="I791" s="4" t="s">
        <v>5354</v>
      </c>
      <c r="J791" s="1" t="s">
        <v>9619</v>
      </c>
      <c r="K791" s="1" t="s">
        <v>1960</v>
      </c>
      <c r="L791" s="1" t="s">
        <v>36</v>
      </c>
      <c r="M791" s="1" t="s">
        <v>36</v>
      </c>
    </row>
    <row r="792" spans="1:13" s="2" customFormat="1" ht="38.25" x14ac:dyDescent="0.25">
      <c r="A792" s="1">
        <v>788</v>
      </c>
      <c r="B792" s="1" t="s">
        <v>6662</v>
      </c>
      <c r="C792" s="1" t="s">
        <v>2142</v>
      </c>
      <c r="D792" s="1" t="s">
        <v>15</v>
      </c>
      <c r="E792" s="1" t="s">
        <v>5305</v>
      </c>
      <c r="F792" s="1" t="s">
        <v>17</v>
      </c>
      <c r="G792" s="1">
        <v>1030</v>
      </c>
      <c r="H792" s="1" t="s">
        <v>5355</v>
      </c>
      <c r="I792" s="4" t="s">
        <v>5356</v>
      </c>
      <c r="J792" s="1" t="s">
        <v>9620</v>
      </c>
      <c r="K792" s="1" t="s">
        <v>8551</v>
      </c>
      <c r="L792" s="1" t="s">
        <v>7758</v>
      </c>
      <c r="M792" s="1" t="s">
        <v>36</v>
      </c>
    </row>
    <row r="793" spans="1:13" s="2" customFormat="1" ht="63.75" x14ac:dyDescent="0.25">
      <c r="A793" s="1">
        <v>789</v>
      </c>
      <c r="B793" s="1" t="s">
        <v>6662</v>
      </c>
      <c r="C793" s="1" t="s">
        <v>2142</v>
      </c>
      <c r="D793" s="1" t="s">
        <v>15</v>
      </c>
      <c r="E793" s="1" t="s">
        <v>5305</v>
      </c>
      <c r="F793" s="1" t="s">
        <v>17</v>
      </c>
      <c r="G793" s="1">
        <v>3031</v>
      </c>
      <c r="H793" s="1" t="s">
        <v>5357</v>
      </c>
      <c r="I793" s="4" t="s">
        <v>5358</v>
      </c>
      <c r="J793" s="1" t="s">
        <v>9621</v>
      </c>
      <c r="K793" s="1" t="s">
        <v>5359</v>
      </c>
      <c r="L793" s="1" t="s">
        <v>5359</v>
      </c>
      <c r="M793" s="1" t="s">
        <v>5359</v>
      </c>
    </row>
    <row r="794" spans="1:13" s="2" customFormat="1" ht="38.25" x14ac:dyDescent="0.25">
      <c r="A794" s="1">
        <v>790</v>
      </c>
      <c r="B794" s="1" t="s">
        <v>6662</v>
      </c>
      <c r="C794" s="1" t="s">
        <v>2142</v>
      </c>
      <c r="D794" s="1" t="s">
        <v>15</v>
      </c>
      <c r="E794" s="1" t="s">
        <v>5305</v>
      </c>
      <c r="F794" s="1" t="s">
        <v>17</v>
      </c>
      <c r="G794" s="1">
        <v>1032</v>
      </c>
      <c r="H794" s="1" t="s">
        <v>5360</v>
      </c>
      <c r="I794" s="4" t="s">
        <v>5361</v>
      </c>
      <c r="J794" s="1" t="s">
        <v>9622</v>
      </c>
      <c r="K794" s="1" t="s">
        <v>8552</v>
      </c>
      <c r="L794" s="1" t="s">
        <v>8553</v>
      </c>
      <c r="M794" s="1" t="s">
        <v>36</v>
      </c>
    </row>
    <row r="795" spans="1:13" s="2" customFormat="1" ht="38.25" x14ac:dyDescent="0.25">
      <c r="A795" s="1">
        <v>791</v>
      </c>
      <c r="B795" s="1" t="s">
        <v>6662</v>
      </c>
      <c r="C795" s="1" t="s">
        <v>2142</v>
      </c>
      <c r="D795" s="1" t="s">
        <v>15</v>
      </c>
      <c r="E795" s="1" t="s">
        <v>5305</v>
      </c>
      <c r="F795" s="1" t="s">
        <v>17</v>
      </c>
      <c r="G795" s="1">
        <v>1033</v>
      </c>
      <c r="H795" s="1" t="s">
        <v>5362</v>
      </c>
      <c r="I795" s="4" t="s">
        <v>5363</v>
      </c>
      <c r="J795" s="1" t="s">
        <v>9623</v>
      </c>
      <c r="K795" s="1" t="s">
        <v>8551</v>
      </c>
      <c r="L795" s="1" t="s">
        <v>7758</v>
      </c>
      <c r="M795" s="1" t="s">
        <v>36</v>
      </c>
    </row>
    <row r="796" spans="1:13" s="2" customFormat="1" ht="38.25" x14ac:dyDescent="0.25">
      <c r="A796" s="1">
        <v>792</v>
      </c>
      <c r="B796" s="1" t="s">
        <v>6662</v>
      </c>
      <c r="C796" s="1" t="s">
        <v>2142</v>
      </c>
      <c r="D796" s="1" t="s">
        <v>15</v>
      </c>
      <c r="E796" s="1" t="s">
        <v>5305</v>
      </c>
      <c r="F796" s="1" t="s">
        <v>17</v>
      </c>
      <c r="G796" s="1">
        <v>2034</v>
      </c>
      <c r="H796" s="1" t="s">
        <v>5364</v>
      </c>
      <c r="I796" s="4" t="s">
        <v>5365</v>
      </c>
      <c r="J796" s="1" t="s">
        <v>9624</v>
      </c>
      <c r="K796" s="1" t="s">
        <v>8551</v>
      </c>
      <c r="L796" s="1" t="s">
        <v>7758</v>
      </c>
      <c r="M796" s="1" t="s">
        <v>36</v>
      </c>
    </row>
    <row r="797" spans="1:13" s="2" customFormat="1" ht="38.25" x14ac:dyDescent="0.25">
      <c r="A797" s="1">
        <v>793</v>
      </c>
      <c r="B797" s="1" t="s">
        <v>6662</v>
      </c>
      <c r="C797" s="1" t="s">
        <v>2142</v>
      </c>
      <c r="D797" s="1" t="s">
        <v>15</v>
      </c>
      <c r="E797" s="1" t="s">
        <v>5305</v>
      </c>
      <c r="F797" s="1" t="s">
        <v>17</v>
      </c>
      <c r="G797" s="1">
        <v>3035</v>
      </c>
      <c r="H797" s="1" t="s">
        <v>5366</v>
      </c>
      <c r="I797" s="4" t="s">
        <v>5367</v>
      </c>
      <c r="J797" s="1" t="s">
        <v>9625</v>
      </c>
      <c r="K797" s="1" t="s">
        <v>8554</v>
      </c>
      <c r="L797" s="1" t="s">
        <v>8555</v>
      </c>
      <c r="M797" s="1" t="s">
        <v>36</v>
      </c>
    </row>
    <row r="798" spans="1:13" s="2" customFormat="1" ht="51" x14ac:dyDescent="0.25">
      <c r="A798" s="1">
        <v>794</v>
      </c>
      <c r="B798" s="1" t="s">
        <v>6662</v>
      </c>
      <c r="C798" s="1" t="s">
        <v>2142</v>
      </c>
      <c r="D798" s="1" t="s">
        <v>15</v>
      </c>
      <c r="E798" s="1" t="s">
        <v>5305</v>
      </c>
      <c r="F798" s="1" t="s">
        <v>17</v>
      </c>
      <c r="G798" s="1">
        <v>3036</v>
      </c>
      <c r="H798" s="1" t="s">
        <v>5368</v>
      </c>
      <c r="I798" s="4" t="s">
        <v>5369</v>
      </c>
      <c r="J798" s="1" t="s">
        <v>9626</v>
      </c>
      <c r="K798" s="1" t="s">
        <v>8556</v>
      </c>
      <c r="L798" s="1" t="s">
        <v>36</v>
      </c>
      <c r="M798" s="1" t="s">
        <v>36</v>
      </c>
    </row>
    <row r="799" spans="1:13" s="2" customFormat="1" ht="38.25" x14ac:dyDescent="0.25">
      <c r="A799" s="1">
        <v>795</v>
      </c>
      <c r="B799" s="1" t="s">
        <v>6662</v>
      </c>
      <c r="C799" s="1" t="s">
        <v>2142</v>
      </c>
      <c r="D799" s="1" t="s">
        <v>15</v>
      </c>
      <c r="E799" s="1" t="s">
        <v>5305</v>
      </c>
      <c r="F799" s="1" t="s">
        <v>17</v>
      </c>
      <c r="G799" s="1">
        <v>3037</v>
      </c>
      <c r="H799" s="1" t="s">
        <v>5370</v>
      </c>
      <c r="I799" s="4" t="s">
        <v>5371</v>
      </c>
      <c r="J799" s="1" t="s">
        <v>9627</v>
      </c>
      <c r="K799" s="1" t="s">
        <v>7757</v>
      </c>
      <c r="L799" s="1" t="s">
        <v>7758</v>
      </c>
      <c r="M799" s="1" t="s">
        <v>36</v>
      </c>
    </row>
    <row r="800" spans="1:13" s="2" customFormat="1" ht="25.5" x14ac:dyDescent="0.25">
      <c r="A800" s="1">
        <v>796</v>
      </c>
      <c r="B800" s="1" t="s">
        <v>6662</v>
      </c>
      <c r="C800" s="1" t="s">
        <v>2142</v>
      </c>
      <c r="D800" s="1" t="s">
        <v>15</v>
      </c>
      <c r="E800" s="1" t="s">
        <v>5305</v>
      </c>
      <c r="F800" s="1" t="s">
        <v>17</v>
      </c>
      <c r="G800" s="1">
        <v>3038</v>
      </c>
      <c r="H800" s="1" t="s">
        <v>5372</v>
      </c>
      <c r="I800" s="4" t="s">
        <v>5373</v>
      </c>
      <c r="J800" s="1" t="s">
        <v>9628</v>
      </c>
      <c r="K800" s="1" t="s">
        <v>8548</v>
      </c>
      <c r="L800" s="1" t="s">
        <v>1947</v>
      </c>
      <c r="M800" s="1" t="s">
        <v>36</v>
      </c>
    </row>
    <row r="801" spans="1:13" s="2" customFormat="1" ht="38.25" x14ac:dyDescent="0.25">
      <c r="A801" s="1">
        <v>797</v>
      </c>
      <c r="B801" s="1" t="s">
        <v>6662</v>
      </c>
      <c r="C801" s="1" t="s">
        <v>2142</v>
      </c>
      <c r="D801" s="1" t="s">
        <v>15</v>
      </c>
      <c r="E801" s="1" t="s">
        <v>5305</v>
      </c>
      <c r="F801" s="1" t="s">
        <v>17</v>
      </c>
      <c r="G801" s="1">
        <v>3039</v>
      </c>
      <c r="H801" s="1" t="s">
        <v>5374</v>
      </c>
      <c r="I801" s="4" t="s">
        <v>5375</v>
      </c>
      <c r="J801" s="1" t="s">
        <v>9629</v>
      </c>
      <c r="K801" s="1" t="s">
        <v>5841</v>
      </c>
      <c r="L801" s="1" t="s">
        <v>8557</v>
      </c>
      <c r="M801" s="1" t="s">
        <v>36</v>
      </c>
    </row>
    <row r="802" spans="1:13" s="2" customFormat="1" ht="38.25" x14ac:dyDescent="0.25">
      <c r="A802" s="1">
        <v>798</v>
      </c>
      <c r="B802" s="1" t="s">
        <v>6662</v>
      </c>
      <c r="C802" s="1" t="s">
        <v>2142</v>
      </c>
      <c r="D802" s="1" t="s">
        <v>15</v>
      </c>
      <c r="E802" s="1" t="s">
        <v>5305</v>
      </c>
      <c r="F802" s="1" t="s">
        <v>17</v>
      </c>
      <c r="G802" s="1">
        <v>3040</v>
      </c>
      <c r="H802" s="1" t="s">
        <v>5376</v>
      </c>
      <c r="I802" s="4" t="s">
        <v>5377</v>
      </c>
      <c r="J802" s="1" t="s">
        <v>9630</v>
      </c>
      <c r="K802" s="1" t="s">
        <v>7757</v>
      </c>
      <c r="L802" s="1" t="s">
        <v>7758</v>
      </c>
      <c r="M802" s="1" t="s">
        <v>36</v>
      </c>
    </row>
    <row r="803" spans="1:13" s="2" customFormat="1" ht="38.25" x14ac:dyDescent="0.25">
      <c r="A803" s="1">
        <v>799</v>
      </c>
      <c r="B803" s="1" t="s">
        <v>6662</v>
      </c>
      <c r="C803" s="1" t="s">
        <v>2142</v>
      </c>
      <c r="D803" s="1" t="s">
        <v>15</v>
      </c>
      <c r="E803" s="1" t="s">
        <v>5305</v>
      </c>
      <c r="F803" s="1" t="s">
        <v>17</v>
      </c>
      <c r="G803" s="1">
        <v>3041</v>
      </c>
      <c r="H803" s="1" t="s">
        <v>5378</v>
      </c>
      <c r="I803" s="4" t="s">
        <v>5379</v>
      </c>
      <c r="J803" s="1" t="s">
        <v>9631</v>
      </c>
      <c r="K803" s="1" t="s">
        <v>1947</v>
      </c>
      <c r="L803" s="1" t="s">
        <v>36</v>
      </c>
      <c r="M803" s="1" t="s">
        <v>36</v>
      </c>
    </row>
    <row r="804" spans="1:13" s="2" customFormat="1" ht="38.25" x14ac:dyDescent="0.25">
      <c r="A804" s="1">
        <v>800</v>
      </c>
      <c r="B804" s="1" t="s">
        <v>6662</v>
      </c>
      <c r="C804" s="1" t="s">
        <v>2142</v>
      </c>
      <c r="D804" s="1" t="s">
        <v>15</v>
      </c>
      <c r="E804" s="1" t="s">
        <v>5305</v>
      </c>
      <c r="F804" s="1" t="s">
        <v>17</v>
      </c>
      <c r="G804" s="1">
        <v>1042</v>
      </c>
      <c r="H804" s="1" t="s">
        <v>5380</v>
      </c>
      <c r="I804" s="4" t="s">
        <v>6092</v>
      </c>
      <c r="J804" s="1" t="s">
        <v>9632</v>
      </c>
      <c r="K804" s="1" t="s">
        <v>8551</v>
      </c>
      <c r="L804" s="1" t="s">
        <v>7758</v>
      </c>
      <c r="M804" s="1" t="s">
        <v>36</v>
      </c>
    </row>
    <row r="805" spans="1:13" s="2" customFormat="1" ht="25.5" x14ac:dyDescent="0.25">
      <c r="A805" s="1">
        <v>801</v>
      </c>
      <c r="B805" s="1" t="s">
        <v>6662</v>
      </c>
      <c r="C805" s="1" t="s">
        <v>2142</v>
      </c>
      <c r="D805" s="1" t="s">
        <v>15</v>
      </c>
      <c r="E805" s="1" t="s">
        <v>5305</v>
      </c>
      <c r="F805" s="1" t="s">
        <v>17</v>
      </c>
      <c r="G805" s="1">
        <v>1043</v>
      </c>
      <c r="H805" s="1" t="s">
        <v>5381</v>
      </c>
      <c r="I805" s="4" t="s">
        <v>5382</v>
      </c>
      <c r="J805" s="1" t="s">
        <v>9633</v>
      </c>
      <c r="K805" s="1" t="s">
        <v>2802</v>
      </c>
      <c r="L805" s="1" t="s">
        <v>36</v>
      </c>
      <c r="M805" s="1" t="s">
        <v>36</v>
      </c>
    </row>
    <row r="806" spans="1:13" s="2" customFormat="1" ht="25.5" x14ac:dyDescent="0.25">
      <c r="A806" s="1">
        <v>802</v>
      </c>
      <c r="B806" s="1" t="s">
        <v>6662</v>
      </c>
      <c r="C806" s="1" t="s">
        <v>2142</v>
      </c>
      <c r="D806" s="1" t="s">
        <v>15</v>
      </c>
      <c r="E806" s="1" t="s">
        <v>5305</v>
      </c>
      <c r="F806" s="1" t="s">
        <v>17</v>
      </c>
      <c r="G806" s="1">
        <v>1044</v>
      </c>
      <c r="H806" s="1" t="s">
        <v>5383</v>
      </c>
      <c r="I806" s="4" t="s">
        <v>5384</v>
      </c>
      <c r="J806" s="1" t="s">
        <v>9634</v>
      </c>
      <c r="K806" s="1" t="s">
        <v>1960</v>
      </c>
      <c r="L806" s="1" t="s">
        <v>36</v>
      </c>
      <c r="M806" s="1" t="s">
        <v>36</v>
      </c>
    </row>
    <row r="807" spans="1:13" s="2" customFormat="1" ht="51" x14ac:dyDescent="0.25">
      <c r="A807" s="1">
        <v>803</v>
      </c>
      <c r="B807" s="1" t="s">
        <v>6662</v>
      </c>
      <c r="C807" s="1" t="s">
        <v>2142</v>
      </c>
      <c r="D807" s="1" t="s">
        <v>15</v>
      </c>
      <c r="E807" s="1" t="s">
        <v>5305</v>
      </c>
      <c r="F807" s="1" t="s">
        <v>17</v>
      </c>
      <c r="G807" s="1">
        <v>3045</v>
      </c>
      <c r="H807" s="1" t="s">
        <v>5385</v>
      </c>
      <c r="I807" s="4" t="s">
        <v>5386</v>
      </c>
      <c r="J807" s="1" t="s">
        <v>9635</v>
      </c>
      <c r="K807" s="1" t="s">
        <v>8550</v>
      </c>
      <c r="L807" s="1" t="s">
        <v>8558</v>
      </c>
      <c r="M807" s="1" t="s">
        <v>36</v>
      </c>
    </row>
    <row r="808" spans="1:13" s="2" customFormat="1" ht="25.5" x14ac:dyDescent="0.25">
      <c r="A808" s="1">
        <v>804</v>
      </c>
      <c r="B808" s="1" t="s">
        <v>6662</v>
      </c>
      <c r="C808" s="1" t="s">
        <v>2142</v>
      </c>
      <c r="D808" s="1" t="s">
        <v>15</v>
      </c>
      <c r="E808" s="1" t="s">
        <v>5305</v>
      </c>
      <c r="F808" s="1" t="s">
        <v>17</v>
      </c>
      <c r="G808" s="1">
        <v>3047</v>
      </c>
      <c r="H808" s="1" t="s">
        <v>5387</v>
      </c>
      <c r="I808" s="4" t="s">
        <v>5388</v>
      </c>
      <c r="J808" s="1" t="s">
        <v>9636</v>
      </c>
      <c r="K808" s="1" t="s">
        <v>1960</v>
      </c>
      <c r="L808" s="1" t="s">
        <v>36</v>
      </c>
      <c r="M808" s="1" t="s">
        <v>36</v>
      </c>
    </row>
    <row r="809" spans="1:13" s="2" customFormat="1" ht="25.5" x14ac:dyDescent="0.25">
      <c r="A809" s="1">
        <v>805</v>
      </c>
      <c r="B809" s="1" t="s">
        <v>6662</v>
      </c>
      <c r="C809" s="1" t="s">
        <v>2142</v>
      </c>
      <c r="D809" s="1" t="s">
        <v>15</v>
      </c>
      <c r="E809" s="1" t="s">
        <v>5305</v>
      </c>
      <c r="F809" s="1" t="s">
        <v>17</v>
      </c>
      <c r="G809" s="1">
        <v>3048</v>
      </c>
      <c r="H809" s="1" t="s">
        <v>5389</v>
      </c>
      <c r="I809" s="4" t="s">
        <v>5390</v>
      </c>
      <c r="J809" s="1" t="s">
        <v>9637</v>
      </c>
      <c r="K809" s="1" t="s">
        <v>8550</v>
      </c>
      <c r="L809" s="1" t="s">
        <v>8558</v>
      </c>
      <c r="M809" s="1" t="s">
        <v>36</v>
      </c>
    </row>
    <row r="810" spans="1:13" s="2" customFormat="1" ht="38.25" x14ac:dyDescent="0.25">
      <c r="A810" s="1">
        <v>806</v>
      </c>
      <c r="B810" s="1" t="s">
        <v>6662</v>
      </c>
      <c r="C810" s="1" t="s">
        <v>2142</v>
      </c>
      <c r="D810" s="1" t="s">
        <v>15</v>
      </c>
      <c r="E810" s="1" t="s">
        <v>5305</v>
      </c>
      <c r="F810" s="1" t="s">
        <v>17</v>
      </c>
      <c r="G810" s="1">
        <v>3049</v>
      </c>
      <c r="H810" s="1" t="s">
        <v>5391</v>
      </c>
      <c r="I810" s="4" t="s">
        <v>5392</v>
      </c>
      <c r="J810" s="1" t="s">
        <v>9638</v>
      </c>
      <c r="K810" s="1" t="s">
        <v>7757</v>
      </c>
      <c r="L810" s="1" t="s">
        <v>7758</v>
      </c>
      <c r="M810" s="1" t="s">
        <v>36</v>
      </c>
    </row>
    <row r="811" spans="1:13" s="2" customFormat="1" ht="38.25" x14ac:dyDescent="0.25">
      <c r="A811" s="1">
        <v>807</v>
      </c>
      <c r="B811" s="1" t="s">
        <v>6662</v>
      </c>
      <c r="C811" s="1" t="s">
        <v>2142</v>
      </c>
      <c r="D811" s="1" t="s">
        <v>15</v>
      </c>
      <c r="E811" s="1" t="s">
        <v>5305</v>
      </c>
      <c r="F811" s="1" t="s">
        <v>17</v>
      </c>
      <c r="G811" s="1">
        <v>4050</v>
      </c>
      <c r="H811" s="1" t="s">
        <v>5393</v>
      </c>
      <c r="I811" s="4" t="s">
        <v>5394</v>
      </c>
      <c r="J811" s="1" t="s">
        <v>9639</v>
      </c>
      <c r="K811" s="1" t="s">
        <v>8551</v>
      </c>
      <c r="L811" s="1" t="s">
        <v>7758</v>
      </c>
      <c r="M811" s="1" t="s">
        <v>36</v>
      </c>
    </row>
    <row r="812" spans="1:13" s="2" customFormat="1" ht="38.25" x14ac:dyDescent="0.25">
      <c r="A812" s="1">
        <v>808</v>
      </c>
      <c r="B812" s="1" t="s">
        <v>6662</v>
      </c>
      <c r="C812" s="1" t="s">
        <v>2142</v>
      </c>
      <c r="D812" s="1" t="s">
        <v>15</v>
      </c>
      <c r="E812" s="1" t="s">
        <v>5305</v>
      </c>
      <c r="F812" s="1" t="s">
        <v>17</v>
      </c>
      <c r="G812" s="1">
        <v>1051</v>
      </c>
      <c r="H812" s="1" t="s">
        <v>6093</v>
      </c>
      <c r="I812" s="4" t="s">
        <v>6094</v>
      </c>
      <c r="J812" s="1" t="s">
        <v>9640</v>
      </c>
      <c r="K812" s="1" t="s">
        <v>8559</v>
      </c>
      <c r="L812" s="1" t="s">
        <v>36</v>
      </c>
      <c r="M812" s="1" t="s">
        <v>36</v>
      </c>
    </row>
    <row r="813" spans="1:13" s="2" customFormat="1" ht="38.25" x14ac:dyDescent="0.25">
      <c r="A813" s="1">
        <v>809</v>
      </c>
      <c r="B813" s="1" t="s">
        <v>6662</v>
      </c>
      <c r="C813" s="1" t="s">
        <v>2142</v>
      </c>
      <c r="D813" s="1" t="s">
        <v>15</v>
      </c>
      <c r="E813" s="1" t="s">
        <v>5305</v>
      </c>
      <c r="F813" s="1" t="s">
        <v>17</v>
      </c>
      <c r="G813" s="1">
        <v>4053</v>
      </c>
      <c r="H813" s="1" t="s">
        <v>5395</v>
      </c>
      <c r="I813" s="4" t="s">
        <v>5396</v>
      </c>
      <c r="J813" s="1" t="s">
        <v>9641</v>
      </c>
      <c r="K813" s="1" t="s">
        <v>8551</v>
      </c>
      <c r="L813" s="1" t="s">
        <v>7758</v>
      </c>
      <c r="M813" s="1" t="s">
        <v>36</v>
      </c>
    </row>
    <row r="814" spans="1:13" s="2" customFormat="1" ht="38.25" x14ac:dyDescent="0.25">
      <c r="A814" s="1">
        <v>810</v>
      </c>
      <c r="B814" s="1" t="s">
        <v>6662</v>
      </c>
      <c r="C814" s="1" t="s">
        <v>2142</v>
      </c>
      <c r="D814" s="1" t="s">
        <v>15</v>
      </c>
      <c r="E814" s="1" t="s">
        <v>5305</v>
      </c>
      <c r="F814" s="1" t="s">
        <v>17</v>
      </c>
      <c r="G814" s="1">
        <v>1054</v>
      </c>
      <c r="H814" s="1" t="s">
        <v>5397</v>
      </c>
      <c r="I814" s="4" t="s">
        <v>5398</v>
      </c>
      <c r="J814" s="1" t="s">
        <v>9642</v>
      </c>
      <c r="K814" s="1" t="s">
        <v>8551</v>
      </c>
      <c r="L814" s="1" t="s">
        <v>7758</v>
      </c>
      <c r="M814" s="1" t="s">
        <v>36</v>
      </c>
    </row>
    <row r="815" spans="1:13" s="2" customFormat="1" ht="38.25" x14ac:dyDescent="0.25">
      <c r="A815" s="1">
        <v>811</v>
      </c>
      <c r="B815" s="1" t="s">
        <v>6662</v>
      </c>
      <c r="C815" s="1" t="s">
        <v>2142</v>
      </c>
      <c r="D815" s="1" t="s">
        <v>15</v>
      </c>
      <c r="E815" s="1" t="s">
        <v>5305</v>
      </c>
      <c r="F815" s="1" t="s">
        <v>17</v>
      </c>
      <c r="G815" s="1">
        <v>2055</v>
      </c>
      <c r="H815" s="1" t="s">
        <v>8657</v>
      </c>
      <c r="I815" s="4" t="s">
        <v>8658</v>
      </c>
      <c r="J815" s="1" t="s">
        <v>9643</v>
      </c>
      <c r="K815" s="1" t="s">
        <v>8659</v>
      </c>
      <c r="L815" s="1" t="s">
        <v>8660</v>
      </c>
      <c r="M815" s="1" t="s">
        <v>36</v>
      </c>
    </row>
    <row r="816" spans="1:13" s="2" customFormat="1" ht="38.25" x14ac:dyDescent="0.25">
      <c r="A816" s="1">
        <v>812</v>
      </c>
      <c r="B816" s="1" t="s">
        <v>6662</v>
      </c>
      <c r="C816" s="1" t="s">
        <v>2142</v>
      </c>
      <c r="D816" s="1" t="s">
        <v>15</v>
      </c>
      <c r="E816" s="1" t="s">
        <v>5305</v>
      </c>
      <c r="F816" s="1" t="s">
        <v>17</v>
      </c>
      <c r="G816" s="1">
        <v>3056</v>
      </c>
      <c r="H816" s="1" t="s">
        <v>5399</v>
      </c>
      <c r="I816" s="4" t="s">
        <v>5400</v>
      </c>
      <c r="J816" s="1" t="s">
        <v>9644</v>
      </c>
      <c r="K816" s="1" t="s">
        <v>7757</v>
      </c>
      <c r="L816" s="1" t="s">
        <v>7758</v>
      </c>
      <c r="M816" s="1" t="s">
        <v>36</v>
      </c>
    </row>
    <row r="817" spans="1:13" s="2" customFormat="1" ht="38.25" x14ac:dyDescent="0.25">
      <c r="A817" s="1">
        <v>813</v>
      </c>
      <c r="B817" s="1" t="s">
        <v>6662</v>
      </c>
      <c r="C817" s="1" t="s">
        <v>2142</v>
      </c>
      <c r="D817" s="1" t="s">
        <v>15</v>
      </c>
      <c r="E817" s="1" t="s">
        <v>5305</v>
      </c>
      <c r="F817" s="1" t="s">
        <v>17</v>
      </c>
      <c r="G817" s="1">
        <v>3057</v>
      </c>
      <c r="H817" s="1" t="s">
        <v>5401</v>
      </c>
      <c r="I817" s="4" t="s">
        <v>5402</v>
      </c>
      <c r="J817" s="1" t="s">
        <v>9645</v>
      </c>
      <c r="K817" s="1" t="s">
        <v>7757</v>
      </c>
      <c r="L817" s="1" t="s">
        <v>7758</v>
      </c>
      <c r="M817" s="1" t="s">
        <v>36</v>
      </c>
    </row>
    <row r="818" spans="1:13" s="2" customFormat="1" ht="38.25" x14ac:dyDescent="0.25">
      <c r="A818" s="1">
        <v>814</v>
      </c>
      <c r="B818" s="1" t="s">
        <v>6662</v>
      </c>
      <c r="C818" s="1" t="s">
        <v>2142</v>
      </c>
      <c r="D818" s="1" t="s">
        <v>15</v>
      </c>
      <c r="E818" s="1" t="s">
        <v>5305</v>
      </c>
      <c r="F818" s="1" t="s">
        <v>17</v>
      </c>
      <c r="G818" s="1">
        <v>3058</v>
      </c>
      <c r="H818" s="1" t="s">
        <v>5403</v>
      </c>
      <c r="I818" s="4" t="s">
        <v>5404</v>
      </c>
      <c r="J818" s="1" t="s">
        <v>9646</v>
      </c>
      <c r="K818" s="1" t="s">
        <v>8551</v>
      </c>
      <c r="L818" s="1" t="s">
        <v>7758</v>
      </c>
      <c r="M818" s="1" t="s">
        <v>36</v>
      </c>
    </row>
    <row r="819" spans="1:13" s="2" customFormat="1" ht="25.5" x14ac:dyDescent="0.25">
      <c r="A819" s="1">
        <v>815</v>
      </c>
      <c r="B819" s="1" t="s">
        <v>6662</v>
      </c>
      <c r="C819" s="1" t="s">
        <v>2142</v>
      </c>
      <c r="D819" s="1" t="s">
        <v>15</v>
      </c>
      <c r="E819" s="1" t="s">
        <v>5305</v>
      </c>
      <c r="F819" s="1" t="s">
        <v>17</v>
      </c>
      <c r="G819" s="1">
        <v>2059</v>
      </c>
      <c r="H819" s="1" t="s">
        <v>10036</v>
      </c>
      <c r="I819" s="4" t="s">
        <v>10037</v>
      </c>
      <c r="J819" s="1" t="s">
        <v>9615</v>
      </c>
      <c r="K819" s="1" t="s">
        <v>8551</v>
      </c>
      <c r="L819" s="1" t="s">
        <v>7758</v>
      </c>
      <c r="M819" s="1" t="s">
        <v>36</v>
      </c>
    </row>
    <row r="820" spans="1:13" s="2" customFormat="1" ht="51" x14ac:dyDescent="0.25">
      <c r="A820" s="1">
        <v>816</v>
      </c>
      <c r="B820" s="1" t="s">
        <v>6662</v>
      </c>
      <c r="C820" s="1" t="s">
        <v>2142</v>
      </c>
      <c r="D820" s="1" t="s">
        <v>15</v>
      </c>
      <c r="E820" s="1" t="s">
        <v>5305</v>
      </c>
      <c r="F820" s="1" t="s">
        <v>17</v>
      </c>
      <c r="G820" s="1">
        <v>4060</v>
      </c>
      <c r="H820" s="1" t="s">
        <v>5405</v>
      </c>
      <c r="I820" s="4" t="s">
        <v>5406</v>
      </c>
      <c r="J820" s="1" t="s">
        <v>9647</v>
      </c>
      <c r="K820" s="1" t="s">
        <v>8551</v>
      </c>
      <c r="L820" s="1" t="s">
        <v>7758</v>
      </c>
      <c r="M820" s="1" t="s">
        <v>36</v>
      </c>
    </row>
    <row r="821" spans="1:13" s="2" customFormat="1" ht="38.25" x14ac:dyDescent="0.25">
      <c r="A821" s="1">
        <v>817</v>
      </c>
      <c r="B821" s="1" t="s">
        <v>6662</v>
      </c>
      <c r="C821" s="1" t="s">
        <v>2142</v>
      </c>
      <c r="D821" s="1" t="s">
        <v>15</v>
      </c>
      <c r="E821" s="1" t="s">
        <v>5305</v>
      </c>
      <c r="F821" s="1" t="s">
        <v>17</v>
      </c>
      <c r="G821" s="1">
        <v>3061</v>
      </c>
      <c r="H821" s="1" t="s">
        <v>5407</v>
      </c>
      <c r="I821" s="4" t="s">
        <v>5408</v>
      </c>
      <c r="J821" s="1" t="s">
        <v>9648</v>
      </c>
      <c r="K821" s="1" t="s">
        <v>8551</v>
      </c>
      <c r="L821" s="1" t="s">
        <v>7758</v>
      </c>
      <c r="M821" s="1" t="s">
        <v>36</v>
      </c>
    </row>
    <row r="822" spans="1:13" s="2" customFormat="1" ht="38.25" x14ac:dyDescent="0.25">
      <c r="A822" s="1">
        <v>818</v>
      </c>
      <c r="B822" s="1" t="s">
        <v>6662</v>
      </c>
      <c r="C822" s="1" t="s">
        <v>2142</v>
      </c>
      <c r="D822" s="1" t="s">
        <v>15</v>
      </c>
      <c r="E822" s="1" t="s">
        <v>5305</v>
      </c>
      <c r="F822" s="1" t="s">
        <v>17</v>
      </c>
      <c r="G822" s="1">
        <v>3062</v>
      </c>
      <c r="H822" s="1" t="s">
        <v>5409</v>
      </c>
      <c r="I822" s="4" t="s">
        <v>5410</v>
      </c>
      <c r="J822" s="1" t="s">
        <v>9649</v>
      </c>
      <c r="K822" s="1" t="s">
        <v>8551</v>
      </c>
      <c r="L822" s="1" t="s">
        <v>7758</v>
      </c>
      <c r="M822" s="1" t="s">
        <v>36</v>
      </c>
    </row>
    <row r="823" spans="1:13" s="2" customFormat="1" ht="38.25" x14ac:dyDescent="0.25">
      <c r="A823" s="1">
        <v>819</v>
      </c>
      <c r="B823" s="1" t="s">
        <v>6662</v>
      </c>
      <c r="C823" s="1" t="s">
        <v>2142</v>
      </c>
      <c r="D823" s="1" t="s">
        <v>15</v>
      </c>
      <c r="E823" s="1" t="s">
        <v>5305</v>
      </c>
      <c r="F823" s="1" t="s">
        <v>17</v>
      </c>
      <c r="G823" s="1">
        <v>3065</v>
      </c>
      <c r="H823" s="1" t="s">
        <v>5411</v>
      </c>
      <c r="I823" s="4" t="s">
        <v>5412</v>
      </c>
      <c r="J823" s="1" t="s">
        <v>9650</v>
      </c>
      <c r="K823" s="1" t="s">
        <v>8550</v>
      </c>
      <c r="L823" s="1" t="s">
        <v>8558</v>
      </c>
      <c r="M823" s="1" t="s">
        <v>36</v>
      </c>
    </row>
    <row r="824" spans="1:13" s="2" customFormat="1" ht="38.25" x14ac:dyDescent="0.25">
      <c r="A824" s="1">
        <v>820</v>
      </c>
      <c r="B824" s="1" t="s">
        <v>6662</v>
      </c>
      <c r="C824" s="1" t="s">
        <v>2142</v>
      </c>
      <c r="D824" s="1" t="s">
        <v>15</v>
      </c>
      <c r="E824" s="1" t="s">
        <v>5305</v>
      </c>
      <c r="F824" s="1" t="s">
        <v>17</v>
      </c>
      <c r="G824" s="1">
        <v>3067</v>
      </c>
      <c r="H824" s="1" t="s">
        <v>5413</v>
      </c>
      <c r="I824" s="4" t="s">
        <v>5414</v>
      </c>
      <c r="J824" s="1" t="s">
        <v>9651</v>
      </c>
      <c r="K824" s="1" t="s">
        <v>8550</v>
      </c>
      <c r="L824" s="1" t="s">
        <v>1947</v>
      </c>
      <c r="M824" s="1" t="s">
        <v>36</v>
      </c>
    </row>
    <row r="825" spans="1:13" s="2" customFormat="1" ht="38.25" x14ac:dyDescent="0.25">
      <c r="A825" s="1">
        <v>821</v>
      </c>
      <c r="B825" s="1" t="s">
        <v>6662</v>
      </c>
      <c r="C825" s="1" t="s">
        <v>2142</v>
      </c>
      <c r="D825" s="1" t="s">
        <v>15</v>
      </c>
      <c r="E825" s="1" t="s">
        <v>5305</v>
      </c>
      <c r="F825" s="1" t="s">
        <v>17</v>
      </c>
      <c r="G825" s="1">
        <v>2068</v>
      </c>
      <c r="H825" s="1" t="s">
        <v>5415</v>
      </c>
      <c r="I825" s="4" t="s">
        <v>9652</v>
      </c>
      <c r="J825" s="1" t="s">
        <v>9653</v>
      </c>
      <c r="K825" s="1" t="s">
        <v>8551</v>
      </c>
      <c r="L825" s="1" t="s">
        <v>7758</v>
      </c>
      <c r="M825" s="1" t="s">
        <v>36</v>
      </c>
    </row>
    <row r="826" spans="1:13" s="2" customFormat="1" ht="25.5" x14ac:dyDescent="0.25">
      <c r="A826" s="1">
        <v>822</v>
      </c>
      <c r="B826" s="1" t="s">
        <v>6662</v>
      </c>
      <c r="C826" s="1" t="s">
        <v>2142</v>
      </c>
      <c r="D826" s="1" t="s">
        <v>15</v>
      </c>
      <c r="E826" s="1" t="s">
        <v>5305</v>
      </c>
      <c r="F826" s="1" t="s">
        <v>17</v>
      </c>
      <c r="G826" s="1">
        <v>3069</v>
      </c>
      <c r="H826" s="1" t="s">
        <v>5416</v>
      </c>
      <c r="I826" s="4" t="s">
        <v>5417</v>
      </c>
      <c r="J826" s="1" t="s">
        <v>9654</v>
      </c>
      <c r="K826" s="1" t="s">
        <v>1960</v>
      </c>
      <c r="L826" s="1" t="s">
        <v>1947</v>
      </c>
      <c r="M826" s="1" t="s">
        <v>36</v>
      </c>
    </row>
    <row r="827" spans="1:13" s="2" customFormat="1" ht="38.25" x14ac:dyDescent="0.25">
      <c r="A827" s="1">
        <v>823</v>
      </c>
      <c r="B827" s="1" t="s">
        <v>6662</v>
      </c>
      <c r="C827" s="1" t="s">
        <v>2142</v>
      </c>
      <c r="D827" s="1" t="s">
        <v>15</v>
      </c>
      <c r="E827" s="1" t="s">
        <v>5305</v>
      </c>
      <c r="F827" s="1" t="s">
        <v>17</v>
      </c>
      <c r="G827" s="1">
        <v>4070</v>
      </c>
      <c r="H827" s="1" t="s">
        <v>5418</v>
      </c>
      <c r="I827" s="4" t="s">
        <v>5419</v>
      </c>
      <c r="J827" s="1" t="s">
        <v>9655</v>
      </c>
      <c r="K827" s="1" t="s">
        <v>8551</v>
      </c>
      <c r="L827" s="1" t="s">
        <v>7758</v>
      </c>
      <c r="M827" s="1" t="s">
        <v>36</v>
      </c>
    </row>
    <row r="828" spans="1:13" s="2" customFormat="1" ht="38.25" x14ac:dyDescent="0.25">
      <c r="A828" s="1">
        <v>824</v>
      </c>
      <c r="B828" s="1" t="s">
        <v>6662</v>
      </c>
      <c r="C828" s="1" t="s">
        <v>2142</v>
      </c>
      <c r="D828" s="1" t="s">
        <v>15</v>
      </c>
      <c r="E828" s="1" t="s">
        <v>5305</v>
      </c>
      <c r="F828" s="1" t="s">
        <v>17</v>
      </c>
      <c r="G828" s="1">
        <v>4071</v>
      </c>
      <c r="H828" s="1" t="s">
        <v>5420</v>
      </c>
      <c r="I828" s="4" t="s">
        <v>5421</v>
      </c>
      <c r="J828" s="1" t="s">
        <v>9656</v>
      </c>
      <c r="K828" s="1" t="s">
        <v>8551</v>
      </c>
      <c r="L828" s="1" t="s">
        <v>7758</v>
      </c>
      <c r="M828" s="1" t="s">
        <v>36</v>
      </c>
    </row>
    <row r="829" spans="1:13" s="2" customFormat="1" ht="25.5" x14ac:dyDescent="0.25">
      <c r="A829" s="1">
        <v>825</v>
      </c>
      <c r="B829" s="1" t="s">
        <v>6662</v>
      </c>
      <c r="C829" s="1" t="s">
        <v>2142</v>
      </c>
      <c r="D829" s="1" t="s">
        <v>15</v>
      </c>
      <c r="E829" s="1" t="s">
        <v>5305</v>
      </c>
      <c r="F829" s="1" t="s">
        <v>17</v>
      </c>
      <c r="G829" s="1">
        <v>2072</v>
      </c>
      <c r="H829" s="1" t="s">
        <v>10038</v>
      </c>
      <c r="I829" s="4" t="s">
        <v>10039</v>
      </c>
      <c r="J829" s="1" t="s">
        <v>10040</v>
      </c>
      <c r="K829" s="1" t="s">
        <v>8551</v>
      </c>
      <c r="L829" s="1" t="s">
        <v>7758</v>
      </c>
      <c r="M829" s="1" t="s">
        <v>36</v>
      </c>
    </row>
    <row r="830" spans="1:13" s="2" customFormat="1" ht="38.25" x14ac:dyDescent="0.25">
      <c r="A830" s="1">
        <v>826</v>
      </c>
      <c r="B830" s="1" t="s">
        <v>6662</v>
      </c>
      <c r="C830" s="1" t="s">
        <v>2142</v>
      </c>
      <c r="D830" s="1" t="s">
        <v>15</v>
      </c>
      <c r="E830" s="1" t="s">
        <v>5305</v>
      </c>
      <c r="F830" s="1" t="s">
        <v>17</v>
      </c>
      <c r="G830" s="1">
        <v>4073</v>
      </c>
      <c r="H830" s="1" t="s">
        <v>5422</v>
      </c>
      <c r="I830" s="4" t="s">
        <v>5423</v>
      </c>
      <c r="J830" s="1" t="s">
        <v>9657</v>
      </c>
      <c r="K830" s="1" t="s">
        <v>8551</v>
      </c>
      <c r="L830" s="1" t="s">
        <v>7758</v>
      </c>
      <c r="M830" s="1" t="s">
        <v>36</v>
      </c>
    </row>
    <row r="831" spans="1:13" s="2" customFormat="1" ht="38.25" x14ac:dyDescent="0.25">
      <c r="A831" s="1">
        <v>827</v>
      </c>
      <c r="B831" s="1" t="s">
        <v>6662</v>
      </c>
      <c r="C831" s="1" t="s">
        <v>2142</v>
      </c>
      <c r="D831" s="1" t="s">
        <v>15</v>
      </c>
      <c r="E831" s="1" t="s">
        <v>5305</v>
      </c>
      <c r="F831" s="1" t="s">
        <v>17</v>
      </c>
      <c r="G831" s="1">
        <v>4074</v>
      </c>
      <c r="H831" s="1" t="s">
        <v>5424</v>
      </c>
      <c r="I831" s="4" t="s">
        <v>5425</v>
      </c>
      <c r="J831" s="1" t="s">
        <v>9658</v>
      </c>
      <c r="K831" s="1" t="s">
        <v>8551</v>
      </c>
      <c r="L831" s="1" t="s">
        <v>7758</v>
      </c>
      <c r="M831" s="1" t="s">
        <v>36</v>
      </c>
    </row>
    <row r="832" spans="1:13" s="2" customFormat="1" ht="38.25" x14ac:dyDescent="0.25">
      <c r="A832" s="1">
        <v>828</v>
      </c>
      <c r="B832" s="1" t="s">
        <v>6662</v>
      </c>
      <c r="C832" s="1" t="s">
        <v>2142</v>
      </c>
      <c r="D832" s="1" t="s">
        <v>15</v>
      </c>
      <c r="E832" s="1" t="s">
        <v>5305</v>
      </c>
      <c r="F832" s="1" t="s">
        <v>17</v>
      </c>
      <c r="G832" s="1">
        <v>4075</v>
      </c>
      <c r="H832" s="1" t="s">
        <v>5426</v>
      </c>
      <c r="I832" s="4" t="s">
        <v>5427</v>
      </c>
      <c r="J832" s="1" t="s">
        <v>9659</v>
      </c>
      <c r="K832" s="1" t="s">
        <v>8548</v>
      </c>
      <c r="L832" s="1" t="s">
        <v>1947</v>
      </c>
      <c r="M832" s="1" t="s">
        <v>36</v>
      </c>
    </row>
    <row r="833" spans="1:13" s="2" customFormat="1" ht="25.5" x14ac:dyDescent="0.25">
      <c r="A833" s="1">
        <v>829</v>
      </c>
      <c r="B833" s="1" t="s">
        <v>6662</v>
      </c>
      <c r="C833" s="1" t="s">
        <v>2142</v>
      </c>
      <c r="D833" s="1" t="s">
        <v>15</v>
      </c>
      <c r="E833" s="1" t="s">
        <v>5305</v>
      </c>
      <c r="F833" s="1" t="s">
        <v>17</v>
      </c>
      <c r="G833" s="1">
        <v>4077</v>
      </c>
      <c r="H833" s="1" t="s">
        <v>5428</v>
      </c>
      <c r="I833" s="4" t="s">
        <v>5429</v>
      </c>
      <c r="J833" s="1" t="s">
        <v>9660</v>
      </c>
      <c r="K833" s="1" t="s">
        <v>8560</v>
      </c>
      <c r="L833" s="1" t="s">
        <v>8561</v>
      </c>
      <c r="M833" s="1" t="s">
        <v>36</v>
      </c>
    </row>
    <row r="834" spans="1:13" s="2" customFormat="1" ht="38.25" x14ac:dyDescent="0.25">
      <c r="A834" s="1">
        <v>830</v>
      </c>
      <c r="B834" s="1" t="s">
        <v>6662</v>
      </c>
      <c r="C834" s="1" t="s">
        <v>2142</v>
      </c>
      <c r="D834" s="1" t="s">
        <v>15</v>
      </c>
      <c r="E834" s="1" t="s">
        <v>5305</v>
      </c>
      <c r="F834" s="1" t="s">
        <v>17</v>
      </c>
      <c r="G834" s="1">
        <v>4078</v>
      </c>
      <c r="H834" s="1" t="s">
        <v>5430</v>
      </c>
      <c r="I834" s="4" t="s">
        <v>5431</v>
      </c>
      <c r="J834" s="1" t="s">
        <v>9661</v>
      </c>
      <c r="K834" s="1" t="s">
        <v>7757</v>
      </c>
      <c r="L834" s="1" t="s">
        <v>7758</v>
      </c>
      <c r="M834" s="1" t="s">
        <v>36</v>
      </c>
    </row>
    <row r="835" spans="1:13" s="2" customFormat="1" ht="38.25" x14ac:dyDescent="0.25">
      <c r="A835" s="1">
        <v>831</v>
      </c>
      <c r="B835" s="1" t="s">
        <v>6662</v>
      </c>
      <c r="C835" s="1" t="s">
        <v>2142</v>
      </c>
      <c r="D835" s="1" t="s">
        <v>15</v>
      </c>
      <c r="E835" s="1" t="s">
        <v>5305</v>
      </c>
      <c r="F835" s="1" t="s">
        <v>17</v>
      </c>
      <c r="G835" s="1">
        <v>4080</v>
      </c>
      <c r="H835" s="1" t="s">
        <v>5432</v>
      </c>
      <c r="I835" s="4" t="s">
        <v>5433</v>
      </c>
      <c r="J835" s="1" t="s">
        <v>9662</v>
      </c>
      <c r="K835" s="1" t="s">
        <v>8551</v>
      </c>
      <c r="L835" s="1" t="s">
        <v>7758</v>
      </c>
      <c r="M835" s="1" t="s">
        <v>36</v>
      </c>
    </row>
    <row r="836" spans="1:13" s="2" customFormat="1" ht="38.25" x14ac:dyDescent="0.25">
      <c r="A836" s="1">
        <v>832</v>
      </c>
      <c r="B836" s="1" t="s">
        <v>6662</v>
      </c>
      <c r="C836" s="1" t="s">
        <v>2142</v>
      </c>
      <c r="D836" s="1" t="s">
        <v>15</v>
      </c>
      <c r="E836" s="1" t="s">
        <v>5305</v>
      </c>
      <c r="F836" s="1" t="s">
        <v>17</v>
      </c>
      <c r="G836" s="1">
        <v>2081</v>
      </c>
      <c r="H836" s="1" t="s">
        <v>5434</v>
      </c>
      <c r="I836" s="4" t="s">
        <v>5435</v>
      </c>
      <c r="J836" s="1" t="s">
        <v>9663</v>
      </c>
      <c r="K836" s="1" t="s">
        <v>8551</v>
      </c>
      <c r="L836" s="1" t="s">
        <v>7758</v>
      </c>
      <c r="M836" s="1" t="s">
        <v>36</v>
      </c>
    </row>
    <row r="837" spans="1:13" s="2" customFormat="1" ht="38.25" x14ac:dyDescent="0.25">
      <c r="A837" s="1">
        <v>833</v>
      </c>
      <c r="B837" s="1" t="s">
        <v>6662</v>
      </c>
      <c r="C837" s="1" t="s">
        <v>2142</v>
      </c>
      <c r="D837" s="1" t="s">
        <v>15</v>
      </c>
      <c r="E837" s="1" t="s">
        <v>5305</v>
      </c>
      <c r="F837" s="1" t="s">
        <v>17</v>
      </c>
      <c r="G837" s="1">
        <v>3083</v>
      </c>
      <c r="H837" s="1" t="s">
        <v>5436</v>
      </c>
      <c r="I837" s="4" t="s">
        <v>5437</v>
      </c>
      <c r="J837" s="1" t="s">
        <v>9664</v>
      </c>
      <c r="K837" s="1" t="s">
        <v>8550</v>
      </c>
      <c r="L837" s="1" t="s">
        <v>1947</v>
      </c>
      <c r="M837" s="1" t="s">
        <v>36</v>
      </c>
    </row>
    <row r="838" spans="1:13" s="2" customFormat="1" ht="38.25" x14ac:dyDescent="0.25">
      <c r="A838" s="1">
        <v>834</v>
      </c>
      <c r="B838" s="1" t="s">
        <v>6662</v>
      </c>
      <c r="C838" s="1" t="s">
        <v>2142</v>
      </c>
      <c r="D838" s="1" t="s">
        <v>15</v>
      </c>
      <c r="E838" s="1" t="s">
        <v>5305</v>
      </c>
      <c r="F838" s="1" t="s">
        <v>17</v>
      </c>
      <c r="G838" s="1">
        <v>4086</v>
      </c>
      <c r="H838" s="1" t="s">
        <v>5438</v>
      </c>
      <c r="I838" s="4" t="s">
        <v>5439</v>
      </c>
      <c r="J838" s="1" t="s">
        <v>9665</v>
      </c>
      <c r="K838" s="1" t="s">
        <v>7757</v>
      </c>
      <c r="L838" s="1" t="s">
        <v>7758</v>
      </c>
      <c r="M838" s="1" t="s">
        <v>36</v>
      </c>
    </row>
    <row r="839" spans="1:13" s="2" customFormat="1" ht="38.25" x14ac:dyDescent="0.25">
      <c r="A839" s="1">
        <v>835</v>
      </c>
      <c r="B839" s="1" t="s">
        <v>6662</v>
      </c>
      <c r="C839" s="1" t="s">
        <v>2142</v>
      </c>
      <c r="D839" s="1" t="s">
        <v>15</v>
      </c>
      <c r="E839" s="1" t="s">
        <v>5305</v>
      </c>
      <c r="F839" s="1" t="s">
        <v>17</v>
      </c>
      <c r="G839" s="1">
        <v>3087</v>
      </c>
      <c r="H839" s="1" t="s">
        <v>5440</v>
      </c>
      <c r="I839" s="4" t="s">
        <v>5441</v>
      </c>
      <c r="J839" s="1" t="s">
        <v>9666</v>
      </c>
      <c r="K839" s="1" t="s">
        <v>8551</v>
      </c>
      <c r="L839" s="1" t="s">
        <v>7758</v>
      </c>
      <c r="M839" s="1" t="s">
        <v>36</v>
      </c>
    </row>
    <row r="840" spans="1:13" s="2" customFormat="1" ht="38.25" x14ac:dyDescent="0.25">
      <c r="A840" s="1">
        <v>836</v>
      </c>
      <c r="B840" s="1" t="s">
        <v>6662</v>
      </c>
      <c r="C840" s="1" t="s">
        <v>2142</v>
      </c>
      <c r="D840" s="1" t="s">
        <v>15</v>
      </c>
      <c r="E840" s="1" t="s">
        <v>5305</v>
      </c>
      <c r="F840" s="1" t="s">
        <v>17</v>
      </c>
      <c r="G840" s="1">
        <v>2088</v>
      </c>
      <c r="H840" s="1" t="s">
        <v>5442</v>
      </c>
      <c r="I840" s="4" t="s">
        <v>5443</v>
      </c>
      <c r="J840" s="1" t="s">
        <v>9667</v>
      </c>
      <c r="K840" s="1" t="s">
        <v>8562</v>
      </c>
      <c r="L840" s="1" t="s">
        <v>8558</v>
      </c>
      <c r="M840" s="1" t="s">
        <v>36</v>
      </c>
    </row>
    <row r="841" spans="1:13" s="2" customFormat="1" ht="38.25" x14ac:dyDescent="0.25">
      <c r="A841" s="1">
        <v>837</v>
      </c>
      <c r="B841" s="1" t="s">
        <v>6662</v>
      </c>
      <c r="C841" s="1" t="s">
        <v>2142</v>
      </c>
      <c r="D841" s="1" t="s">
        <v>15</v>
      </c>
      <c r="E841" s="1" t="s">
        <v>5305</v>
      </c>
      <c r="F841" s="1" t="s">
        <v>17</v>
      </c>
      <c r="G841" s="1">
        <v>2089</v>
      </c>
      <c r="H841" s="1" t="s">
        <v>5444</v>
      </c>
      <c r="I841" s="4" t="s">
        <v>5445</v>
      </c>
      <c r="J841" s="1" t="s">
        <v>9668</v>
      </c>
      <c r="K841" s="1" t="s">
        <v>8563</v>
      </c>
      <c r="L841" s="1" t="s">
        <v>1947</v>
      </c>
      <c r="M841" s="1" t="s">
        <v>6088</v>
      </c>
    </row>
    <row r="842" spans="1:13" s="2" customFormat="1" ht="38.25" x14ac:dyDescent="0.25">
      <c r="A842" s="1">
        <v>838</v>
      </c>
      <c r="B842" s="1" t="s">
        <v>6662</v>
      </c>
      <c r="C842" s="1" t="s">
        <v>2142</v>
      </c>
      <c r="D842" s="1" t="s">
        <v>15</v>
      </c>
      <c r="E842" s="1" t="s">
        <v>5305</v>
      </c>
      <c r="F842" s="1" t="s">
        <v>17</v>
      </c>
      <c r="G842" s="1">
        <v>2090</v>
      </c>
      <c r="H842" s="1" t="s">
        <v>5446</v>
      </c>
      <c r="I842" s="4" t="s">
        <v>5447</v>
      </c>
      <c r="J842" s="1" t="s">
        <v>9669</v>
      </c>
      <c r="K842" s="1" t="s">
        <v>8551</v>
      </c>
      <c r="L842" s="1" t="s">
        <v>7758</v>
      </c>
      <c r="M842" s="1" t="s">
        <v>36</v>
      </c>
    </row>
    <row r="843" spans="1:13" s="2" customFormat="1" ht="38.25" x14ac:dyDescent="0.25">
      <c r="A843" s="1">
        <v>839</v>
      </c>
      <c r="B843" s="1" t="s">
        <v>6662</v>
      </c>
      <c r="C843" s="1" t="s">
        <v>2142</v>
      </c>
      <c r="D843" s="1" t="s">
        <v>15</v>
      </c>
      <c r="E843" s="1" t="s">
        <v>5305</v>
      </c>
      <c r="F843" s="1" t="s">
        <v>17</v>
      </c>
      <c r="G843" s="1">
        <v>2091</v>
      </c>
      <c r="H843" s="1" t="s">
        <v>5448</v>
      </c>
      <c r="I843" s="4" t="s">
        <v>5449</v>
      </c>
      <c r="J843" s="1" t="s">
        <v>9670</v>
      </c>
      <c r="K843" s="1" t="s">
        <v>8551</v>
      </c>
      <c r="L843" s="1" t="s">
        <v>7758</v>
      </c>
      <c r="M843" s="1" t="s">
        <v>36</v>
      </c>
    </row>
    <row r="844" spans="1:13" s="2" customFormat="1" ht="38.25" x14ac:dyDescent="0.25">
      <c r="A844" s="1">
        <v>840</v>
      </c>
      <c r="B844" s="1" t="s">
        <v>6662</v>
      </c>
      <c r="C844" s="1" t="s">
        <v>2142</v>
      </c>
      <c r="D844" s="1" t="s">
        <v>15</v>
      </c>
      <c r="E844" s="1" t="s">
        <v>5305</v>
      </c>
      <c r="F844" s="1" t="s">
        <v>17</v>
      </c>
      <c r="G844" s="1">
        <v>2092</v>
      </c>
      <c r="H844" s="1" t="s">
        <v>5450</v>
      </c>
      <c r="I844" s="4" t="s">
        <v>5451</v>
      </c>
      <c r="J844" s="1" t="s">
        <v>9671</v>
      </c>
      <c r="K844" s="1" t="s">
        <v>8550</v>
      </c>
      <c r="L844" s="1" t="s">
        <v>1947</v>
      </c>
      <c r="M844" s="1" t="s">
        <v>36</v>
      </c>
    </row>
    <row r="845" spans="1:13" s="2" customFormat="1" ht="25.5" x14ac:dyDescent="0.25">
      <c r="A845" s="1">
        <v>841</v>
      </c>
      <c r="B845" s="1" t="s">
        <v>6662</v>
      </c>
      <c r="C845" s="1" t="s">
        <v>2142</v>
      </c>
      <c r="D845" s="1" t="s">
        <v>15</v>
      </c>
      <c r="E845" s="1" t="s">
        <v>5305</v>
      </c>
      <c r="F845" s="1" t="s">
        <v>17</v>
      </c>
      <c r="G845" s="1">
        <v>2093</v>
      </c>
      <c r="H845" s="1" t="s">
        <v>5452</v>
      </c>
      <c r="I845" s="4" t="s">
        <v>5453</v>
      </c>
      <c r="J845" s="1" t="s">
        <v>9672</v>
      </c>
      <c r="K845" s="1" t="s">
        <v>8550</v>
      </c>
      <c r="L845" s="1" t="s">
        <v>1947</v>
      </c>
      <c r="M845" s="1" t="s">
        <v>36</v>
      </c>
    </row>
    <row r="846" spans="1:13" s="2" customFormat="1" ht="38.25" x14ac:dyDescent="0.25">
      <c r="A846" s="1">
        <v>842</v>
      </c>
      <c r="B846" s="1" t="s">
        <v>6662</v>
      </c>
      <c r="C846" s="1" t="s">
        <v>2142</v>
      </c>
      <c r="D846" s="1" t="s">
        <v>15</v>
      </c>
      <c r="E846" s="1" t="s">
        <v>5305</v>
      </c>
      <c r="F846" s="1" t="s">
        <v>17</v>
      </c>
      <c r="G846" s="1">
        <v>2094</v>
      </c>
      <c r="H846" s="1" t="s">
        <v>5454</v>
      </c>
      <c r="I846" s="4" t="s">
        <v>5455</v>
      </c>
      <c r="J846" s="1" t="s">
        <v>9673</v>
      </c>
      <c r="K846" s="1" t="s">
        <v>8551</v>
      </c>
      <c r="L846" s="1" t="s">
        <v>7758</v>
      </c>
      <c r="M846" s="1" t="s">
        <v>36</v>
      </c>
    </row>
    <row r="847" spans="1:13" s="2" customFormat="1" ht="25.5" x14ac:dyDescent="0.25">
      <c r="A847" s="1">
        <v>843</v>
      </c>
      <c r="B847" s="1" t="s">
        <v>6662</v>
      </c>
      <c r="C847" s="1" t="s">
        <v>2142</v>
      </c>
      <c r="D847" s="1" t="s">
        <v>15</v>
      </c>
      <c r="E847" s="1" t="s">
        <v>5305</v>
      </c>
      <c r="F847" s="1" t="s">
        <v>17</v>
      </c>
      <c r="G847" s="1">
        <v>2095</v>
      </c>
      <c r="H847" s="1" t="s">
        <v>5456</v>
      </c>
      <c r="I847" s="4" t="s">
        <v>5457</v>
      </c>
      <c r="J847" s="1" t="s">
        <v>9674</v>
      </c>
      <c r="K847" s="1" t="s">
        <v>8551</v>
      </c>
      <c r="L847" s="1" t="s">
        <v>7758</v>
      </c>
      <c r="M847" s="1" t="s">
        <v>36</v>
      </c>
    </row>
    <row r="848" spans="1:13" s="2" customFormat="1" ht="38.25" x14ac:dyDescent="0.25">
      <c r="A848" s="1">
        <v>844</v>
      </c>
      <c r="B848" s="1" t="s">
        <v>6662</v>
      </c>
      <c r="C848" s="1" t="s">
        <v>2142</v>
      </c>
      <c r="D848" s="1" t="s">
        <v>15</v>
      </c>
      <c r="E848" s="1" t="s">
        <v>5305</v>
      </c>
      <c r="F848" s="1" t="s">
        <v>17</v>
      </c>
      <c r="G848" s="1">
        <v>2096</v>
      </c>
      <c r="H848" s="1" t="s">
        <v>5458</v>
      </c>
      <c r="I848" s="4" t="s">
        <v>5459</v>
      </c>
      <c r="J848" s="1" t="s">
        <v>9675</v>
      </c>
      <c r="K848" s="1" t="s">
        <v>7757</v>
      </c>
      <c r="L848" s="1" t="s">
        <v>7758</v>
      </c>
      <c r="M848" s="1" t="s">
        <v>36</v>
      </c>
    </row>
    <row r="849" spans="1:13" s="2" customFormat="1" ht="38.25" x14ac:dyDescent="0.25">
      <c r="A849" s="1">
        <v>845</v>
      </c>
      <c r="B849" s="1" t="s">
        <v>6662</v>
      </c>
      <c r="C849" s="1" t="s">
        <v>2142</v>
      </c>
      <c r="D849" s="1" t="s">
        <v>15</v>
      </c>
      <c r="E849" s="1" t="s">
        <v>5305</v>
      </c>
      <c r="F849" s="1" t="s">
        <v>17</v>
      </c>
      <c r="G849" s="1">
        <v>2097</v>
      </c>
      <c r="H849" s="1" t="s">
        <v>5460</v>
      </c>
      <c r="I849" s="4" t="s">
        <v>5461</v>
      </c>
      <c r="J849" s="1" t="s">
        <v>9676</v>
      </c>
      <c r="K849" s="1" t="s">
        <v>8551</v>
      </c>
      <c r="L849" s="1" t="s">
        <v>7758</v>
      </c>
      <c r="M849" s="1" t="s">
        <v>36</v>
      </c>
    </row>
    <row r="850" spans="1:13" s="2" customFormat="1" ht="38.25" x14ac:dyDescent="0.25">
      <c r="A850" s="1">
        <v>846</v>
      </c>
      <c r="B850" s="1" t="s">
        <v>6662</v>
      </c>
      <c r="C850" s="1" t="s">
        <v>2142</v>
      </c>
      <c r="D850" s="1" t="s">
        <v>15</v>
      </c>
      <c r="E850" s="1" t="s">
        <v>5305</v>
      </c>
      <c r="F850" s="1" t="s">
        <v>17</v>
      </c>
      <c r="G850" s="1">
        <v>2098</v>
      </c>
      <c r="H850" s="1" t="s">
        <v>5462</v>
      </c>
      <c r="I850" s="4" t="s">
        <v>5463</v>
      </c>
      <c r="J850" s="1" t="s">
        <v>9677</v>
      </c>
      <c r="K850" s="1" t="s">
        <v>7757</v>
      </c>
      <c r="L850" s="1" t="s">
        <v>7758</v>
      </c>
      <c r="M850" s="1" t="s">
        <v>36</v>
      </c>
    </row>
    <row r="851" spans="1:13" s="2" customFormat="1" ht="38.25" x14ac:dyDescent="0.25">
      <c r="A851" s="1">
        <v>847</v>
      </c>
      <c r="B851" s="1" t="s">
        <v>6662</v>
      </c>
      <c r="C851" s="1" t="s">
        <v>2142</v>
      </c>
      <c r="D851" s="1" t="s">
        <v>15</v>
      </c>
      <c r="E851" s="1" t="s">
        <v>5305</v>
      </c>
      <c r="F851" s="1" t="s">
        <v>17</v>
      </c>
      <c r="G851" s="1">
        <v>2099</v>
      </c>
      <c r="H851" s="1" t="s">
        <v>5464</v>
      </c>
      <c r="I851" s="4" t="s">
        <v>5465</v>
      </c>
      <c r="J851" s="1" t="s">
        <v>9678</v>
      </c>
      <c r="K851" s="1" t="s">
        <v>8551</v>
      </c>
      <c r="L851" s="1" t="s">
        <v>7758</v>
      </c>
      <c r="M851" s="1" t="s">
        <v>36</v>
      </c>
    </row>
    <row r="852" spans="1:13" s="2" customFormat="1" ht="38.25" x14ac:dyDescent="0.25">
      <c r="A852" s="1">
        <v>848</v>
      </c>
      <c r="B852" s="1" t="s">
        <v>6662</v>
      </c>
      <c r="C852" s="1" t="s">
        <v>2142</v>
      </c>
      <c r="D852" s="1" t="s">
        <v>15</v>
      </c>
      <c r="E852" s="1" t="s">
        <v>5305</v>
      </c>
      <c r="F852" s="1" t="s">
        <v>17</v>
      </c>
      <c r="G852" s="1">
        <v>2100</v>
      </c>
      <c r="H852" s="1" t="s">
        <v>5466</v>
      </c>
      <c r="I852" s="4" t="s">
        <v>5467</v>
      </c>
      <c r="J852" s="1" t="s">
        <v>9679</v>
      </c>
      <c r="K852" s="1" t="s">
        <v>7757</v>
      </c>
      <c r="L852" s="1" t="s">
        <v>7758</v>
      </c>
      <c r="M852" s="1" t="s">
        <v>36</v>
      </c>
    </row>
    <row r="853" spans="1:13" s="2" customFormat="1" ht="38.25" x14ac:dyDescent="0.25">
      <c r="A853" s="1">
        <v>849</v>
      </c>
      <c r="B853" s="1" t="s">
        <v>6662</v>
      </c>
      <c r="C853" s="1" t="s">
        <v>2142</v>
      </c>
      <c r="D853" s="1" t="s">
        <v>15</v>
      </c>
      <c r="E853" s="1" t="s">
        <v>5305</v>
      </c>
      <c r="F853" s="1" t="s">
        <v>17</v>
      </c>
      <c r="G853" s="1">
        <v>1103</v>
      </c>
      <c r="H853" s="1" t="s">
        <v>5468</v>
      </c>
      <c r="I853" s="4" t="s">
        <v>5469</v>
      </c>
      <c r="J853" s="1" t="s">
        <v>9680</v>
      </c>
      <c r="K853" s="1" t="s">
        <v>7757</v>
      </c>
      <c r="L853" s="1" t="s">
        <v>7758</v>
      </c>
      <c r="M853" s="1" t="s">
        <v>36</v>
      </c>
    </row>
    <row r="854" spans="1:13" s="2" customFormat="1" ht="38.25" x14ac:dyDescent="0.25">
      <c r="A854" s="1">
        <v>850</v>
      </c>
      <c r="B854" s="1" t="s">
        <v>6662</v>
      </c>
      <c r="C854" s="1" t="s">
        <v>2142</v>
      </c>
      <c r="D854" s="1" t="s">
        <v>15</v>
      </c>
      <c r="E854" s="1" t="s">
        <v>5305</v>
      </c>
      <c r="F854" s="1" t="s">
        <v>17</v>
      </c>
      <c r="G854" s="1">
        <v>2105</v>
      </c>
      <c r="H854" s="1" t="s">
        <v>5470</v>
      </c>
      <c r="I854" s="4" t="s">
        <v>6095</v>
      </c>
      <c r="J854" s="1" t="s">
        <v>9681</v>
      </c>
      <c r="K854" s="1" t="s">
        <v>7757</v>
      </c>
      <c r="L854" s="1" t="s">
        <v>7758</v>
      </c>
      <c r="M854" s="1" t="s">
        <v>36</v>
      </c>
    </row>
    <row r="855" spans="1:13" s="2" customFormat="1" ht="38.25" x14ac:dyDescent="0.25">
      <c r="A855" s="1">
        <v>851</v>
      </c>
      <c r="B855" s="1" t="s">
        <v>6662</v>
      </c>
      <c r="C855" s="1" t="s">
        <v>2142</v>
      </c>
      <c r="D855" s="1" t="s">
        <v>15</v>
      </c>
      <c r="E855" s="1" t="s">
        <v>5305</v>
      </c>
      <c r="F855" s="1" t="s">
        <v>17</v>
      </c>
      <c r="G855" s="1">
        <v>4107</v>
      </c>
      <c r="H855" s="1" t="s">
        <v>5471</v>
      </c>
      <c r="I855" s="4" t="s">
        <v>5472</v>
      </c>
      <c r="J855" s="1" t="s">
        <v>9682</v>
      </c>
      <c r="K855" s="1" t="s">
        <v>8551</v>
      </c>
      <c r="L855" s="1" t="s">
        <v>7758</v>
      </c>
      <c r="M855" s="1" t="s">
        <v>36</v>
      </c>
    </row>
    <row r="856" spans="1:13" s="2" customFormat="1" ht="38.25" x14ac:dyDescent="0.25">
      <c r="A856" s="1">
        <v>852</v>
      </c>
      <c r="B856" s="1" t="s">
        <v>6662</v>
      </c>
      <c r="C856" s="1" t="s">
        <v>2142</v>
      </c>
      <c r="D856" s="1" t="s">
        <v>15</v>
      </c>
      <c r="E856" s="1" t="s">
        <v>5305</v>
      </c>
      <c r="F856" s="1" t="s">
        <v>17</v>
      </c>
      <c r="G856" s="1">
        <v>4108</v>
      </c>
      <c r="H856" s="1" t="s">
        <v>5473</v>
      </c>
      <c r="I856" s="4" t="s">
        <v>5474</v>
      </c>
      <c r="J856" s="1" t="s">
        <v>9683</v>
      </c>
      <c r="K856" s="1" t="s">
        <v>8551</v>
      </c>
      <c r="L856" s="1" t="s">
        <v>7758</v>
      </c>
      <c r="M856" s="1" t="s">
        <v>36</v>
      </c>
    </row>
    <row r="857" spans="1:13" s="2" customFormat="1" ht="51" x14ac:dyDescent="0.25">
      <c r="A857" s="1">
        <v>853</v>
      </c>
      <c r="B857" s="1" t="s">
        <v>6662</v>
      </c>
      <c r="C857" s="1" t="s">
        <v>2142</v>
      </c>
      <c r="D857" s="1" t="s">
        <v>15</v>
      </c>
      <c r="E857" s="1" t="s">
        <v>5305</v>
      </c>
      <c r="F857" s="1" t="s">
        <v>17</v>
      </c>
      <c r="G857" s="1">
        <v>3109</v>
      </c>
      <c r="H857" s="1" t="s">
        <v>5475</v>
      </c>
      <c r="I857" s="4" t="s">
        <v>5476</v>
      </c>
      <c r="J857" s="1" t="s">
        <v>9684</v>
      </c>
      <c r="K857" s="1" t="s">
        <v>8564</v>
      </c>
      <c r="L857" s="1" t="s">
        <v>36</v>
      </c>
      <c r="M857" s="1" t="s">
        <v>36</v>
      </c>
    </row>
    <row r="858" spans="1:13" s="2" customFormat="1" ht="38.25" x14ac:dyDescent="0.25">
      <c r="A858" s="1">
        <v>854</v>
      </c>
      <c r="B858" s="1" t="s">
        <v>6662</v>
      </c>
      <c r="C858" s="1" t="s">
        <v>2142</v>
      </c>
      <c r="D858" s="1" t="s">
        <v>15</v>
      </c>
      <c r="E858" s="1" t="s">
        <v>5305</v>
      </c>
      <c r="F858" s="1" t="s">
        <v>17</v>
      </c>
      <c r="G858" s="1">
        <v>3110</v>
      </c>
      <c r="H858" s="1" t="s">
        <v>5477</v>
      </c>
      <c r="I858" s="4" t="s">
        <v>5478</v>
      </c>
      <c r="J858" s="1" t="s">
        <v>9685</v>
      </c>
      <c r="K858" s="1" t="s">
        <v>8551</v>
      </c>
      <c r="L858" s="1" t="s">
        <v>7758</v>
      </c>
      <c r="M858" s="1" t="s">
        <v>36</v>
      </c>
    </row>
    <row r="859" spans="1:13" s="2" customFormat="1" ht="25.5" x14ac:dyDescent="0.25">
      <c r="A859" s="1">
        <v>855</v>
      </c>
      <c r="B859" s="1" t="s">
        <v>6662</v>
      </c>
      <c r="C859" s="1" t="s">
        <v>2142</v>
      </c>
      <c r="D859" s="1" t="s">
        <v>15</v>
      </c>
      <c r="E859" s="1" t="s">
        <v>5305</v>
      </c>
      <c r="F859" s="1" t="s">
        <v>17</v>
      </c>
      <c r="G859" s="1">
        <v>4111</v>
      </c>
      <c r="H859" s="1" t="s">
        <v>5479</v>
      </c>
      <c r="I859" s="4" t="s">
        <v>5480</v>
      </c>
      <c r="J859" s="1" t="s">
        <v>10199</v>
      </c>
      <c r="K859" s="1" t="s">
        <v>8551</v>
      </c>
      <c r="L859" s="1" t="s">
        <v>7758</v>
      </c>
      <c r="M859" s="1" t="s">
        <v>36</v>
      </c>
    </row>
    <row r="860" spans="1:13" s="2" customFormat="1" ht="38.25" x14ac:dyDescent="0.25">
      <c r="A860" s="1">
        <v>856</v>
      </c>
      <c r="B860" s="1" t="s">
        <v>6662</v>
      </c>
      <c r="C860" s="1" t="s">
        <v>2142</v>
      </c>
      <c r="D860" s="1" t="s">
        <v>15</v>
      </c>
      <c r="E860" s="1" t="s">
        <v>5305</v>
      </c>
      <c r="F860" s="1" t="s">
        <v>17</v>
      </c>
      <c r="G860" s="1">
        <v>4112</v>
      </c>
      <c r="H860" s="1" t="s">
        <v>5481</v>
      </c>
      <c r="I860" s="4" t="s">
        <v>5482</v>
      </c>
      <c r="J860" s="1" t="s">
        <v>9686</v>
      </c>
      <c r="K860" s="1" t="s">
        <v>8551</v>
      </c>
      <c r="L860" s="1" t="s">
        <v>7758</v>
      </c>
      <c r="M860" s="1" t="s">
        <v>36</v>
      </c>
    </row>
    <row r="861" spans="1:13" s="2" customFormat="1" ht="38.25" x14ac:dyDescent="0.25">
      <c r="A861" s="1">
        <v>857</v>
      </c>
      <c r="B861" s="1" t="s">
        <v>6662</v>
      </c>
      <c r="C861" s="1" t="s">
        <v>2142</v>
      </c>
      <c r="D861" s="1" t="s">
        <v>15</v>
      </c>
      <c r="E861" s="1" t="s">
        <v>5305</v>
      </c>
      <c r="F861" s="1" t="s">
        <v>17</v>
      </c>
      <c r="G861" s="1">
        <v>3113</v>
      </c>
      <c r="H861" s="1" t="s">
        <v>5483</v>
      </c>
      <c r="I861" s="4" t="s">
        <v>5484</v>
      </c>
      <c r="J861" s="1" t="s">
        <v>9687</v>
      </c>
      <c r="K861" s="1" t="s">
        <v>8551</v>
      </c>
      <c r="L861" s="1" t="s">
        <v>7758</v>
      </c>
      <c r="M861" s="1" t="s">
        <v>36</v>
      </c>
    </row>
    <row r="862" spans="1:13" s="2" customFormat="1" ht="38.25" x14ac:dyDescent="0.25">
      <c r="A862" s="1">
        <v>858</v>
      </c>
      <c r="B862" s="1" t="s">
        <v>6662</v>
      </c>
      <c r="C862" s="1" t="s">
        <v>2142</v>
      </c>
      <c r="D862" s="1" t="s">
        <v>15</v>
      </c>
      <c r="E862" s="1" t="s">
        <v>5305</v>
      </c>
      <c r="F862" s="1" t="s">
        <v>17</v>
      </c>
      <c r="G862" s="1">
        <v>4114</v>
      </c>
      <c r="H862" s="1" t="s">
        <v>5485</v>
      </c>
      <c r="I862" s="4" t="s">
        <v>5486</v>
      </c>
      <c r="J862" s="1" t="s">
        <v>9688</v>
      </c>
      <c r="K862" s="1" t="s">
        <v>8551</v>
      </c>
      <c r="L862" s="1" t="s">
        <v>7758</v>
      </c>
      <c r="M862" s="1" t="s">
        <v>36</v>
      </c>
    </row>
    <row r="863" spans="1:13" s="2" customFormat="1" ht="38.25" x14ac:dyDescent="0.25">
      <c r="A863" s="1">
        <v>859</v>
      </c>
      <c r="B863" s="1" t="s">
        <v>6662</v>
      </c>
      <c r="C863" s="1" t="s">
        <v>2142</v>
      </c>
      <c r="D863" s="1" t="s">
        <v>15</v>
      </c>
      <c r="E863" s="1" t="s">
        <v>5305</v>
      </c>
      <c r="F863" s="1" t="s">
        <v>17</v>
      </c>
      <c r="G863" s="1">
        <v>3115</v>
      </c>
      <c r="H863" s="1" t="s">
        <v>5487</v>
      </c>
      <c r="I863" s="4" t="s">
        <v>5488</v>
      </c>
      <c r="J863" s="1" t="s">
        <v>9689</v>
      </c>
      <c r="K863" s="1" t="s">
        <v>8551</v>
      </c>
      <c r="L863" s="1" t="s">
        <v>7758</v>
      </c>
      <c r="M863" s="1" t="s">
        <v>36</v>
      </c>
    </row>
    <row r="864" spans="1:13" s="2" customFormat="1" ht="38.25" x14ac:dyDescent="0.25">
      <c r="A864" s="1">
        <v>860</v>
      </c>
      <c r="B864" s="1" t="s">
        <v>6662</v>
      </c>
      <c r="C864" s="1" t="s">
        <v>2142</v>
      </c>
      <c r="D864" s="1" t="s">
        <v>15</v>
      </c>
      <c r="E864" s="1" t="s">
        <v>5305</v>
      </c>
      <c r="F864" s="1" t="s">
        <v>17</v>
      </c>
      <c r="G864" s="1">
        <v>4116</v>
      </c>
      <c r="H864" s="1" t="s">
        <v>5489</v>
      </c>
      <c r="I864" s="4" t="s">
        <v>5490</v>
      </c>
      <c r="J864" s="1" t="s">
        <v>9690</v>
      </c>
      <c r="K864" s="1" t="s">
        <v>8551</v>
      </c>
      <c r="L864" s="1" t="s">
        <v>7758</v>
      </c>
      <c r="M864" s="1" t="s">
        <v>36</v>
      </c>
    </row>
    <row r="865" spans="1:13" s="2" customFormat="1" ht="38.25" x14ac:dyDescent="0.25">
      <c r="A865" s="1">
        <v>861</v>
      </c>
      <c r="B865" s="1" t="s">
        <v>6662</v>
      </c>
      <c r="C865" s="1" t="s">
        <v>2142</v>
      </c>
      <c r="D865" s="1" t="s">
        <v>15</v>
      </c>
      <c r="E865" s="1" t="s">
        <v>5305</v>
      </c>
      <c r="F865" s="1" t="s">
        <v>17</v>
      </c>
      <c r="G865" s="1">
        <v>3118</v>
      </c>
      <c r="H865" s="1" t="s">
        <v>5491</v>
      </c>
      <c r="I865" s="4" t="s">
        <v>5492</v>
      </c>
      <c r="J865" s="1" t="s">
        <v>9691</v>
      </c>
      <c r="K865" s="1" t="s">
        <v>8550</v>
      </c>
      <c r="L865" s="1" t="s">
        <v>8558</v>
      </c>
      <c r="M865" s="1" t="s">
        <v>36</v>
      </c>
    </row>
    <row r="866" spans="1:13" s="2" customFormat="1" ht="38.25" x14ac:dyDescent="0.25">
      <c r="A866" s="1">
        <v>862</v>
      </c>
      <c r="B866" s="1" t="s">
        <v>6662</v>
      </c>
      <c r="C866" s="1" t="s">
        <v>2142</v>
      </c>
      <c r="D866" s="1" t="s">
        <v>15</v>
      </c>
      <c r="E866" s="1" t="s">
        <v>5305</v>
      </c>
      <c r="F866" s="1" t="s">
        <v>17</v>
      </c>
      <c r="G866" s="1">
        <v>4119</v>
      </c>
      <c r="H866" s="1" t="s">
        <v>5493</v>
      </c>
      <c r="I866" s="4" t="s">
        <v>5494</v>
      </c>
      <c r="J866" s="1" t="s">
        <v>9692</v>
      </c>
      <c r="K866" s="1" t="s">
        <v>8551</v>
      </c>
      <c r="L866" s="1" t="s">
        <v>7758</v>
      </c>
      <c r="M866" s="1" t="s">
        <v>36</v>
      </c>
    </row>
    <row r="867" spans="1:13" s="2" customFormat="1" ht="38.25" x14ac:dyDescent="0.25">
      <c r="A867" s="1">
        <v>863</v>
      </c>
      <c r="B867" s="1" t="s">
        <v>6662</v>
      </c>
      <c r="C867" s="1" t="s">
        <v>2142</v>
      </c>
      <c r="D867" s="1" t="s">
        <v>15</v>
      </c>
      <c r="E867" s="1" t="s">
        <v>5305</v>
      </c>
      <c r="F867" s="1" t="s">
        <v>17</v>
      </c>
      <c r="G867" s="1">
        <v>2121</v>
      </c>
      <c r="H867" s="1" t="s">
        <v>5495</v>
      </c>
      <c r="I867" s="4" t="s">
        <v>5496</v>
      </c>
      <c r="J867" s="1" t="s">
        <v>9693</v>
      </c>
      <c r="K867" s="1" t="s">
        <v>8551</v>
      </c>
      <c r="L867" s="1" t="s">
        <v>7758</v>
      </c>
      <c r="M867" s="1" t="s">
        <v>36</v>
      </c>
    </row>
    <row r="868" spans="1:13" s="2" customFormat="1" ht="38.25" x14ac:dyDescent="0.25">
      <c r="A868" s="1">
        <v>864</v>
      </c>
      <c r="B868" s="1" t="s">
        <v>6662</v>
      </c>
      <c r="C868" s="1" t="s">
        <v>2142</v>
      </c>
      <c r="D868" s="1" t="s">
        <v>15</v>
      </c>
      <c r="E868" s="1" t="s">
        <v>5305</v>
      </c>
      <c r="F868" s="1" t="s">
        <v>17</v>
      </c>
      <c r="G868" s="1">
        <v>2122</v>
      </c>
      <c r="H868" s="1" t="s">
        <v>5497</v>
      </c>
      <c r="I868" s="4" t="s">
        <v>9694</v>
      </c>
      <c r="J868" s="1" t="s">
        <v>9695</v>
      </c>
      <c r="K868" s="1" t="s">
        <v>8565</v>
      </c>
      <c r="L868" s="1" t="s">
        <v>8566</v>
      </c>
      <c r="M868" s="1" t="s">
        <v>5319</v>
      </c>
    </row>
    <row r="869" spans="1:13" s="2" customFormat="1" ht="38.25" x14ac:dyDescent="0.25">
      <c r="A869" s="1">
        <v>865</v>
      </c>
      <c r="B869" s="1" t="s">
        <v>6662</v>
      </c>
      <c r="C869" s="1" t="s">
        <v>2142</v>
      </c>
      <c r="D869" s="1" t="s">
        <v>15</v>
      </c>
      <c r="E869" s="1" t="s">
        <v>5305</v>
      </c>
      <c r="F869" s="1" t="s">
        <v>17</v>
      </c>
      <c r="G869" s="1">
        <v>4123</v>
      </c>
      <c r="H869" s="1" t="s">
        <v>5498</v>
      </c>
      <c r="I869" s="4" t="s">
        <v>5499</v>
      </c>
      <c r="J869" s="1" t="s">
        <v>9696</v>
      </c>
      <c r="K869" s="1" t="s">
        <v>6090</v>
      </c>
      <c r="L869" s="1" t="s">
        <v>478</v>
      </c>
      <c r="M869" s="1" t="s">
        <v>36</v>
      </c>
    </row>
    <row r="870" spans="1:13" s="2" customFormat="1" ht="38.25" x14ac:dyDescent="0.25">
      <c r="A870" s="1">
        <v>866</v>
      </c>
      <c r="B870" s="1" t="s">
        <v>6662</v>
      </c>
      <c r="C870" s="1" t="s">
        <v>2142</v>
      </c>
      <c r="D870" s="1" t="s">
        <v>15</v>
      </c>
      <c r="E870" s="1" t="s">
        <v>5305</v>
      </c>
      <c r="F870" s="1" t="s">
        <v>17</v>
      </c>
      <c r="G870" s="1">
        <v>3124</v>
      </c>
      <c r="H870" s="1" t="s">
        <v>5500</v>
      </c>
      <c r="I870" s="4" t="s">
        <v>5501</v>
      </c>
      <c r="J870" s="1" t="s">
        <v>9697</v>
      </c>
      <c r="K870" s="1" t="s">
        <v>7757</v>
      </c>
      <c r="L870" s="1" t="s">
        <v>7758</v>
      </c>
      <c r="M870" s="1" t="s">
        <v>36</v>
      </c>
    </row>
    <row r="871" spans="1:13" s="2" customFormat="1" ht="38.25" x14ac:dyDescent="0.25">
      <c r="A871" s="1">
        <v>867</v>
      </c>
      <c r="B871" s="1" t="s">
        <v>6662</v>
      </c>
      <c r="C871" s="1" t="s">
        <v>2142</v>
      </c>
      <c r="D871" s="1" t="s">
        <v>15</v>
      </c>
      <c r="E871" s="1" t="s">
        <v>5305</v>
      </c>
      <c r="F871" s="1" t="s">
        <v>17</v>
      </c>
      <c r="G871" s="1">
        <v>2125</v>
      </c>
      <c r="H871" s="1" t="s">
        <v>5502</v>
      </c>
      <c r="I871" s="4" t="s">
        <v>5503</v>
      </c>
      <c r="J871" s="1" t="s">
        <v>9698</v>
      </c>
      <c r="K871" s="1" t="s">
        <v>8551</v>
      </c>
      <c r="L871" s="1" t="s">
        <v>7758</v>
      </c>
      <c r="M871" s="1" t="s">
        <v>36</v>
      </c>
    </row>
    <row r="872" spans="1:13" s="2" customFormat="1" ht="38.25" x14ac:dyDescent="0.25">
      <c r="A872" s="1">
        <v>868</v>
      </c>
      <c r="B872" s="1" t="s">
        <v>6662</v>
      </c>
      <c r="C872" s="1" t="s">
        <v>2142</v>
      </c>
      <c r="D872" s="1" t="s">
        <v>15</v>
      </c>
      <c r="E872" s="1" t="s">
        <v>5305</v>
      </c>
      <c r="F872" s="1" t="s">
        <v>17</v>
      </c>
      <c r="G872" s="1">
        <v>3126</v>
      </c>
      <c r="H872" s="1" t="s">
        <v>5504</v>
      </c>
      <c r="I872" s="4" t="s">
        <v>6096</v>
      </c>
      <c r="J872" s="1" t="s">
        <v>9699</v>
      </c>
      <c r="K872" s="1" t="s">
        <v>8551</v>
      </c>
      <c r="L872" s="1" t="s">
        <v>7758</v>
      </c>
      <c r="M872" s="1" t="s">
        <v>36</v>
      </c>
    </row>
    <row r="873" spans="1:13" s="2" customFormat="1" ht="38.25" x14ac:dyDescent="0.25">
      <c r="A873" s="1">
        <v>869</v>
      </c>
      <c r="B873" s="1" t="s">
        <v>6662</v>
      </c>
      <c r="C873" s="1" t="s">
        <v>2142</v>
      </c>
      <c r="D873" s="1" t="s">
        <v>15</v>
      </c>
      <c r="E873" s="1" t="s">
        <v>5305</v>
      </c>
      <c r="F873" s="1" t="s">
        <v>17</v>
      </c>
      <c r="G873" s="1">
        <v>3127</v>
      </c>
      <c r="H873" s="1" t="s">
        <v>5505</v>
      </c>
      <c r="I873" s="4" t="s">
        <v>5506</v>
      </c>
      <c r="J873" s="1" t="s">
        <v>9700</v>
      </c>
      <c r="K873" s="1" t="s">
        <v>8551</v>
      </c>
      <c r="L873" s="1" t="s">
        <v>7758</v>
      </c>
      <c r="M873" s="1" t="s">
        <v>36</v>
      </c>
    </row>
    <row r="874" spans="1:13" s="2" customFormat="1" ht="38.25" x14ac:dyDescent="0.25">
      <c r="A874" s="1">
        <v>870</v>
      </c>
      <c r="B874" s="1" t="s">
        <v>6662</v>
      </c>
      <c r="C874" s="1" t="s">
        <v>2142</v>
      </c>
      <c r="D874" s="1" t="s">
        <v>15</v>
      </c>
      <c r="E874" s="1" t="s">
        <v>5305</v>
      </c>
      <c r="F874" s="1" t="s">
        <v>17</v>
      </c>
      <c r="G874" s="1">
        <v>4128</v>
      </c>
      <c r="H874" s="1" t="s">
        <v>5507</v>
      </c>
      <c r="I874" s="4" t="s">
        <v>5508</v>
      </c>
      <c r="J874" s="1" t="s">
        <v>9701</v>
      </c>
      <c r="K874" s="1" t="s">
        <v>8551</v>
      </c>
      <c r="L874" s="1" t="s">
        <v>7758</v>
      </c>
      <c r="M874" s="1" t="s">
        <v>36</v>
      </c>
    </row>
    <row r="875" spans="1:13" s="2" customFormat="1" ht="63.75" x14ac:dyDescent="0.25">
      <c r="A875" s="1">
        <v>871</v>
      </c>
      <c r="B875" s="1" t="s">
        <v>6662</v>
      </c>
      <c r="C875" s="1" t="s">
        <v>2142</v>
      </c>
      <c r="D875" s="1" t="s">
        <v>15</v>
      </c>
      <c r="E875" s="1" t="s">
        <v>5305</v>
      </c>
      <c r="F875" s="1" t="s">
        <v>17</v>
      </c>
      <c r="G875" s="1">
        <v>3131</v>
      </c>
      <c r="H875" s="1" t="s">
        <v>5509</v>
      </c>
      <c r="I875" s="4" t="s">
        <v>5510</v>
      </c>
      <c r="J875" s="1" t="s">
        <v>9702</v>
      </c>
      <c r="K875" s="1" t="s">
        <v>8567</v>
      </c>
      <c r="L875" s="1" t="s">
        <v>8568</v>
      </c>
      <c r="M875" s="1" t="s">
        <v>5511</v>
      </c>
    </row>
    <row r="876" spans="1:13" s="2" customFormat="1" ht="38.25" x14ac:dyDescent="0.25">
      <c r="A876" s="1">
        <v>872</v>
      </c>
      <c r="B876" s="1" t="s">
        <v>6662</v>
      </c>
      <c r="C876" s="1" t="s">
        <v>2142</v>
      </c>
      <c r="D876" s="1" t="s">
        <v>15</v>
      </c>
      <c r="E876" s="1" t="s">
        <v>5305</v>
      </c>
      <c r="F876" s="1" t="s">
        <v>17</v>
      </c>
      <c r="G876" s="1">
        <v>2132</v>
      </c>
      <c r="H876" s="1" t="s">
        <v>5512</v>
      </c>
      <c r="I876" s="4" t="s">
        <v>5513</v>
      </c>
      <c r="J876" s="1" t="s">
        <v>9703</v>
      </c>
      <c r="K876" s="1" t="s">
        <v>8569</v>
      </c>
      <c r="L876" s="1" t="s">
        <v>1960</v>
      </c>
      <c r="M876" s="1" t="s">
        <v>6097</v>
      </c>
    </row>
    <row r="877" spans="1:13" s="2" customFormat="1" ht="38.25" x14ac:dyDescent="0.25">
      <c r="A877" s="1">
        <v>873</v>
      </c>
      <c r="B877" s="1" t="s">
        <v>6662</v>
      </c>
      <c r="C877" s="1" t="s">
        <v>2142</v>
      </c>
      <c r="D877" s="1" t="s">
        <v>15</v>
      </c>
      <c r="E877" s="1" t="s">
        <v>5305</v>
      </c>
      <c r="F877" s="1" t="s">
        <v>17</v>
      </c>
      <c r="G877" s="1">
        <v>1133</v>
      </c>
      <c r="H877" s="1" t="s">
        <v>5514</v>
      </c>
      <c r="I877" s="4" t="s">
        <v>5515</v>
      </c>
      <c r="J877" s="1" t="s">
        <v>9704</v>
      </c>
      <c r="K877" s="1" t="s">
        <v>8551</v>
      </c>
      <c r="L877" s="1" t="s">
        <v>7758</v>
      </c>
      <c r="M877" s="1" t="s">
        <v>36</v>
      </c>
    </row>
    <row r="878" spans="1:13" s="2" customFormat="1" ht="38.25" x14ac:dyDescent="0.25">
      <c r="A878" s="1">
        <v>874</v>
      </c>
      <c r="B878" s="1" t="s">
        <v>6662</v>
      </c>
      <c r="C878" s="1" t="s">
        <v>2142</v>
      </c>
      <c r="D878" s="1" t="s">
        <v>15</v>
      </c>
      <c r="E878" s="1" t="s">
        <v>5305</v>
      </c>
      <c r="F878" s="1" t="s">
        <v>17</v>
      </c>
      <c r="G878" s="1">
        <v>3134</v>
      </c>
      <c r="H878" s="1" t="s">
        <v>5516</v>
      </c>
      <c r="I878" s="4" t="s">
        <v>5517</v>
      </c>
      <c r="J878" s="1" t="s">
        <v>9705</v>
      </c>
      <c r="K878" s="1" t="s">
        <v>8551</v>
      </c>
      <c r="L878" s="1" t="s">
        <v>7758</v>
      </c>
      <c r="M878" s="1" t="s">
        <v>36</v>
      </c>
    </row>
    <row r="879" spans="1:13" s="2" customFormat="1" ht="38.25" x14ac:dyDescent="0.25">
      <c r="A879" s="1">
        <v>875</v>
      </c>
      <c r="B879" s="1" t="s">
        <v>6662</v>
      </c>
      <c r="C879" s="1" t="s">
        <v>2142</v>
      </c>
      <c r="D879" s="1" t="s">
        <v>15</v>
      </c>
      <c r="E879" s="1" t="s">
        <v>5305</v>
      </c>
      <c r="F879" s="1" t="s">
        <v>17</v>
      </c>
      <c r="G879" s="1">
        <v>1135</v>
      </c>
      <c r="H879" s="1" t="s">
        <v>5518</v>
      </c>
      <c r="I879" s="4" t="s">
        <v>5519</v>
      </c>
      <c r="J879" s="1" t="s">
        <v>9706</v>
      </c>
      <c r="K879" s="1" t="s">
        <v>7757</v>
      </c>
      <c r="L879" s="1" t="s">
        <v>7758</v>
      </c>
      <c r="M879" s="1" t="s">
        <v>36</v>
      </c>
    </row>
    <row r="880" spans="1:13" s="2" customFormat="1" ht="38.25" x14ac:dyDescent="0.25">
      <c r="A880" s="1">
        <v>876</v>
      </c>
      <c r="B880" s="1" t="s">
        <v>6662</v>
      </c>
      <c r="C880" s="1" t="s">
        <v>2142</v>
      </c>
      <c r="D880" s="1" t="s">
        <v>15</v>
      </c>
      <c r="E880" s="1" t="s">
        <v>5305</v>
      </c>
      <c r="F880" s="1" t="s">
        <v>17</v>
      </c>
      <c r="G880" s="1">
        <v>4136</v>
      </c>
      <c r="H880" s="1" t="s">
        <v>5520</v>
      </c>
      <c r="I880" s="4" t="s">
        <v>5521</v>
      </c>
      <c r="J880" s="1" t="s">
        <v>9707</v>
      </c>
      <c r="K880" s="1" t="s">
        <v>7757</v>
      </c>
      <c r="L880" s="1" t="s">
        <v>7758</v>
      </c>
      <c r="M880" s="1" t="s">
        <v>36</v>
      </c>
    </row>
    <row r="881" spans="1:13" s="2" customFormat="1" ht="25.5" x14ac:dyDescent="0.25">
      <c r="A881" s="1">
        <v>877</v>
      </c>
      <c r="B881" s="1" t="s">
        <v>6662</v>
      </c>
      <c r="C881" s="1" t="s">
        <v>2142</v>
      </c>
      <c r="D881" s="1" t="s">
        <v>15</v>
      </c>
      <c r="E881" s="1" t="s">
        <v>5305</v>
      </c>
      <c r="F881" s="1" t="s">
        <v>17</v>
      </c>
      <c r="G881" s="1">
        <v>2139</v>
      </c>
      <c r="H881" s="1" t="s">
        <v>5522</v>
      </c>
      <c r="I881" s="4" t="s">
        <v>5523</v>
      </c>
      <c r="J881" s="1" t="s">
        <v>9708</v>
      </c>
      <c r="K881" s="1" t="s">
        <v>8551</v>
      </c>
      <c r="L881" s="1" t="s">
        <v>7758</v>
      </c>
      <c r="M881" s="1" t="s">
        <v>36</v>
      </c>
    </row>
    <row r="882" spans="1:13" s="2" customFormat="1" ht="38.25" x14ac:dyDescent="0.25">
      <c r="A882" s="1">
        <v>878</v>
      </c>
      <c r="B882" s="1" t="s">
        <v>6662</v>
      </c>
      <c r="C882" s="1" t="s">
        <v>2142</v>
      </c>
      <c r="D882" s="1" t="s">
        <v>15</v>
      </c>
      <c r="E882" s="1" t="s">
        <v>5305</v>
      </c>
      <c r="F882" s="1" t="s">
        <v>17</v>
      </c>
      <c r="G882" s="1">
        <v>2140</v>
      </c>
      <c r="H882" s="1" t="s">
        <v>5524</v>
      </c>
      <c r="I882" s="4" t="s">
        <v>9709</v>
      </c>
      <c r="J882" s="1" t="s">
        <v>9710</v>
      </c>
      <c r="K882" s="1" t="s">
        <v>8551</v>
      </c>
      <c r="L882" s="1" t="s">
        <v>7758</v>
      </c>
      <c r="M882" s="1" t="s">
        <v>36</v>
      </c>
    </row>
    <row r="883" spans="1:13" s="2" customFormat="1" ht="38.25" x14ac:dyDescent="0.25">
      <c r="A883" s="1">
        <v>879</v>
      </c>
      <c r="B883" s="1" t="s">
        <v>6662</v>
      </c>
      <c r="C883" s="1" t="s">
        <v>2142</v>
      </c>
      <c r="D883" s="1" t="s">
        <v>15</v>
      </c>
      <c r="E883" s="1" t="s">
        <v>5305</v>
      </c>
      <c r="F883" s="1" t="s">
        <v>17</v>
      </c>
      <c r="G883" s="1">
        <v>3142</v>
      </c>
      <c r="H883" s="1" t="s">
        <v>5525</v>
      </c>
      <c r="I883" s="4" t="s">
        <v>5526</v>
      </c>
      <c r="J883" s="1" t="s">
        <v>9711</v>
      </c>
      <c r="K883" s="1" t="s">
        <v>8551</v>
      </c>
      <c r="L883" s="1" t="s">
        <v>7758</v>
      </c>
      <c r="M883" s="1" t="s">
        <v>36</v>
      </c>
    </row>
    <row r="884" spans="1:13" s="2" customFormat="1" ht="38.25" x14ac:dyDescent="0.25">
      <c r="A884" s="1">
        <v>880</v>
      </c>
      <c r="B884" s="1" t="s">
        <v>6662</v>
      </c>
      <c r="C884" s="1" t="s">
        <v>2142</v>
      </c>
      <c r="D884" s="1" t="s">
        <v>15</v>
      </c>
      <c r="E884" s="1" t="s">
        <v>5305</v>
      </c>
      <c r="F884" s="1" t="s">
        <v>17</v>
      </c>
      <c r="G884" s="1">
        <v>3143</v>
      </c>
      <c r="H884" s="1" t="s">
        <v>5527</v>
      </c>
      <c r="I884" s="4" t="s">
        <v>5528</v>
      </c>
      <c r="J884" s="1" t="s">
        <v>9712</v>
      </c>
      <c r="K884" s="1" t="s">
        <v>1960</v>
      </c>
      <c r="L884" s="1" t="s">
        <v>1947</v>
      </c>
      <c r="M884" s="1" t="s">
        <v>36</v>
      </c>
    </row>
    <row r="885" spans="1:13" s="2" customFormat="1" ht="25.5" x14ac:dyDescent="0.25">
      <c r="A885" s="1">
        <v>881</v>
      </c>
      <c r="B885" s="1" t="s">
        <v>6662</v>
      </c>
      <c r="C885" s="1" t="s">
        <v>2142</v>
      </c>
      <c r="D885" s="1" t="s">
        <v>15</v>
      </c>
      <c r="E885" s="1" t="s">
        <v>5305</v>
      </c>
      <c r="F885" s="1" t="s">
        <v>17</v>
      </c>
      <c r="G885" s="1">
        <v>3146</v>
      </c>
      <c r="H885" s="1" t="s">
        <v>5529</v>
      </c>
      <c r="I885" s="4" t="s">
        <v>9713</v>
      </c>
      <c r="J885" s="1" t="s">
        <v>9714</v>
      </c>
      <c r="K885" s="1" t="s">
        <v>8551</v>
      </c>
      <c r="L885" s="1" t="s">
        <v>7758</v>
      </c>
      <c r="M885" s="1" t="s">
        <v>36</v>
      </c>
    </row>
    <row r="886" spans="1:13" s="2" customFormat="1" ht="25.5" x14ac:dyDescent="0.25">
      <c r="A886" s="1">
        <v>882</v>
      </c>
      <c r="B886" s="1" t="s">
        <v>6662</v>
      </c>
      <c r="C886" s="1" t="s">
        <v>2142</v>
      </c>
      <c r="D886" s="1" t="s">
        <v>15</v>
      </c>
      <c r="E886" s="1" t="s">
        <v>5305</v>
      </c>
      <c r="F886" s="1" t="s">
        <v>17</v>
      </c>
      <c r="G886" s="1">
        <v>2147</v>
      </c>
      <c r="H886" s="1" t="s">
        <v>5530</v>
      </c>
      <c r="I886" s="4" t="s">
        <v>5531</v>
      </c>
      <c r="J886" s="1" t="s">
        <v>9715</v>
      </c>
      <c r="K886" s="1" t="s">
        <v>8550</v>
      </c>
      <c r="L886" s="1" t="s">
        <v>1947</v>
      </c>
      <c r="M886" s="1" t="s">
        <v>36</v>
      </c>
    </row>
    <row r="887" spans="1:13" s="2" customFormat="1" ht="38.25" x14ac:dyDescent="0.25">
      <c r="A887" s="1">
        <v>883</v>
      </c>
      <c r="B887" s="1" t="s">
        <v>6662</v>
      </c>
      <c r="C887" s="1" t="s">
        <v>2142</v>
      </c>
      <c r="D887" s="1" t="s">
        <v>15</v>
      </c>
      <c r="E887" s="1" t="s">
        <v>5305</v>
      </c>
      <c r="F887" s="1" t="s">
        <v>17</v>
      </c>
      <c r="G887" s="1">
        <v>3148</v>
      </c>
      <c r="H887" s="1" t="s">
        <v>5532</v>
      </c>
      <c r="I887" s="4" t="s">
        <v>9716</v>
      </c>
      <c r="J887" s="1" t="s">
        <v>9717</v>
      </c>
      <c r="K887" s="1" t="s">
        <v>8551</v>
      </c>
      <c r="L887" s="1" t="s">
        <v>7758</v>
      </c>
      <c r="M887" s="1" t="s">
        <v>36</v>
      </c>
    </row>
    <row r="888" spans="1:13" s="2" customFormat="1" ht="38.25" x14ac:dyDescent="0.25">
      <c r="A888" s="1">
        <v>884</v>
      </c>
      <c r="B888" s="1" t="s">
        <v>6662</v>
      </c>
      <c r="C888" s="1" t="s">
        <v>2142</v>
      </c>
      <c r="D888" s="1" t="s">
        <v>15</v>
      </c>
      <c r="E888" s="1" t="s">
        <v>5305</v>
      </c>
      <c r="F888" s="1" t="s">
        <v>17</v>
      </c>
      <c r="G888" s="1">
        <v>3150</v>
      </c>
      <c r="H888" s="1" t="s">
        <v>5533</v>
      </c>
      <c r="I888" s="4" t="s">
        <v>5534</v>
      </c>
      <c r="J888" s="1" t="s">
        <v>9718</v>
      </c>
      <c r="K888" s="1" t="s">
        <v>8551</v>
      </c>
      <c r="L888" s="1" t="s">
        <v>7758</v>
      </c>
      <c r="M888" s="1" t="s">
        <v>36</v>
      </c>
    </row>
    <row r="889" spans="1:13" s="2" customFormat="1" ht="38.25" x14ac:dyDescent="0.25">
      <c r="A889" s="1">
        <v>885</v>
      </c>
      <c r="B889" s="1" t="s">
        <v>6662</v>
      </c>
      <c r="C889" s="1" t="s">
        <v>2142</v>
      </c>
      <c r="D889" s="1" t="s">
        <v>15</v>
      </c>
      <c r="E889" s="1" t="s">
        <v>5305</v>
      </c>
      <c r="F889" s="1" t="s">
        <v>17</v>
      </c>
      <c r="G889" s="1">
        <v>3151</v>
      </c>
      <c r="H889" s="1" t="s">
        <v>5535</v>
      </c>
      <c r="I889" s="4" t="s">
        <v>5536</v>
      </c>
      <c r="J889" s="1" t="s">
        <v>9719</v>
      </c>
      <c r="K889" s="1" t="s">
        <v>8551</v>
      </c>
      <c r="L889" s="1" t="s">
        <v>7758</v>
      </c>
      <c r="M889" s="1" t="s">
        <v>36</v>
      </c>
    </row>
    <row r="890" spans="1:13" s="2" customFormat="1" ht="38.25" x14ac:dyDescent="0.25">
      <c r="A890" s="1">
        <v>886</v>
      </c>
      <c r="B890" s="1" t="s">
        <v>6662</v>
      </c>
      <c r="C890" s="1" t="s">
        <v>2142</v>
      </c>
      <c r="D890" s="1" t="s">
        <v>15</v>
      </c>
      <c r="E890" s="1" t="s">
        <v>5305</v>
      </c>
      <c r="F890" s="1" t="s">
        <v>17</v>
      </c>
      <c r="G890" s="1">
        <v>2152</v>
      </c>
      <c r="H890" s="1" t="s">
        <v>5537</v>
      </c>
      <c r="I890" s="4" t="s">
        <v>5538</v>
      </c>
      <c r="J890" s="1" t="s">
        <v>9720</v>
      </c>
      <c r="K890" s="1" t="s">
        <v>8551</v>
      </c>
      <c r="L890" s="1" t="s">
        <v>7758</v>
      </c>
      <c r="M890" s="1" t="s">
        <v>36</v>
      </c>
    </row>
    <row r="891" spans="1:13" s="2" customFormat="1" ht="38.25" x14ac:dyDescent="0.25">
      <c r="A891" s="1">
        <v>887</v>
      </c>
      <c r="B891" s="1" t="s">
        <v>6662</v>
      </c>
      <c r="C891" s="1" t="s">
        <v>2142</v>
      </c>
      <c r="D891" s="1" t="s">
        <v>15</v>
      </c>
      <c r="E891" s="1" t="s">
        <v>5305</v>
      </c>
      <c r="F891" s="1" t="s">
        <v>17</v>
      </c>
      <c r="G891" s="1">
        <v>2154</v>
      </c>
      <c r="H891" s="1" t="s">
        <v>5539</v>
      </c>
      <c r="I891" s="4" t="s">
        <v>5540</v>
      </c>
      <c r="J891" s="1" t="s">
        <v>9721</v>
      </c>
      <c r="K891" s="1" t="s">
        <v>8551</v>
      </c>
      <c r="L891" s="1" t="s">
        <v>7758</v>
      </c>
      <c r="M891" s="1" t="s">
        <v>36</v>
      </c>
    </row>
    <row r="892" spans="1:13" s="2" customFormat="1" ht="38.25" x14ac:dyDescent="0.25">
      <c r="A892" s="1">
        <v>888</v>
      </c>
      <c r="B892" s="1" t="s">
        <v>6662</v>
      </c>
      <c r="C892" s="1" t="s">
        <v>2142</v>
      </c>
      <c r="D892" s="1" t="s">
        <v>15</v>
      </c>
      <c r="E892" s="1" t="s">
        <v>5305</v>
      </c>
      <c r="F892" s="1" t="s">
        <v>17</v>
      </c>
      <c r="G892" s="1">
        <v>2156</v>
      </c>
      <c r="H892" s="1" t="s">
        <v>5541</v>
      </c>
      <c r="I892" s="4" t="s">
        <v>5542</v>
      </c>
      <c r="J892" s="1" t="s">
        <v>9722</v>
      </c>
      <c r="K892" s="1" t="s">
        <v>8551</v>
      </c>
      <c r="L892" s="1" t="s">
        <v>7758</v>
      </c>
      <c r="M892" s="1" t="s">
        <v>36</v>
      </c>
    </row>
    <row r="893" spans="1:13" s="2" customFormat="1" ht="38.25" x14ac:dyDescent="0.25">
      <c r="A893" s="1">
        <v>889</v>
      </c>
      <c r="B893" s="1" t="s">
        <v>6662</v>
      </c>
      <c r="C893" s="1" t="s">
        <v>2142</v>
      </c>
      <c r="D893" s="1" t="s">
        <v>15</v>
      </c>
      <c r="E893" s="1" t="s">
        <v>5305</v>
      </c>
      <c r="F893" s="1" t="s">
        <v>17</v>
      </c>
      <c r="G893" s="1">
        <v>3158</v>
      </c>
      <c r="H893" s="1" t="s">
        <v>5543</v>
      </c>
      <c r="I893" s="4" t="s">
        <v>5544</v>
      </c>
      <c r="J893" s="1" t="s">
        <v>9723</v>
      </c>
      <c r="K893" s="1" t="s">
        <v>7757</v>
      </c>
      <c r="L893" s="1" t="s">
        <v>7758</v>
      </c>
      <c r="M893" s="1" t="s">
        <v>36</v>
      </c>
    </row>
    <row r="894" spans="1:13" s="2" customFormat="1" ht="38.25" x14ac:dyDescent="0.25">
      <c r="A894" s="1">
        <v>890</v>
      </c>
      <c r="B894" s="1" t="s">
        <v>6662</v>
      </c>
      <c r="C894" s="1" t="s">
        <v>2142</v>
      </c>
      <c r="D894" s="1" t="s">
        <v>15</v>
      </c>
      <c r="E894" s="1" t="s">
        <v>5305</v>
      </c>
      <c r="F894" s="1" t="s">
        <v>17</v>
      </c>
      <c r="G894" s="1">
        <v>2160</v>
      </c>
      <c r="H894" s="1" t="s">
        <v>5545</v>
      </c>
      <c r="I894" s="4" t="s">
        <v>5546</v>
      </c>
      <c r="J894" s="1" t="s">
        <v>9724</v>
      </c>
      <c r="K894" s="1" t="s">
        <v>8551</v>
      </c>
      <c r="L894" s="1" t="s">
        <v>7758</v>
      </c>
      <c r="M894" s="1" t="s">
        <v>36</v>
      </c>
    </row>
    <row r="895" spans="1:13" s="2" customFormat="1" ht="38.25" x14ac:dyDescent="0.25">
      <c r="A895" s="1">
        <v>891</v>
      </c>
      <c r="B895" s="1" t="s">
        <v>6662</v>
      </c>
      <c r="C895" s="1" t="s">
        <v>2142</v>
      </c>
      <c r="D895" s="1" t="s">
        <v>15</v>
      </c>
      <c r="E895" s="1" t="s">
        <v>5305</v>
      </c>
      <c r="F895" s="1" t="s">
        <v>17</v>
      </c>
      <c r="G895" s="1">
        <v>3162</v>
      </c>
      <c r="H895" s="1" t="s">
        <v>5547</v>
      </c>
      <c r="I895" s="4" t="s">
        <v>5548</v>
      </c>
      <c r="J895" s="1" t="s">
        <v>9725</v>
      </c>
      <c r="K895" s="1" t="s">
        <v>7757</v>
      </c>
      <c r="L895" s="1" t="s">
        <v>7758</v>
      </c>
      <c r="M895" s="1" t="s">
        <v>36</v>
      </c>
    </row>
    <row r="896" spans="1:13" s="2" customFormat="1" ht="38.25" x14ac:dyDescent="0.25">
      <c r="A896" s="1">
        <v>892</v>
      </c>
      <c r="B896" s="1" t="s">
        <v>6662</v>
      </c>
      <c r="C896" s="1" t="s">
        <v>2142</v>
      </c>
      <c r="D896" s="1" t="s">
        <v>15</v>
      </c>
      <c r="E896" s="1" t="s">
        <v>5305</v>
      </c>
      <c r="F896" s="1" t="s">
        <v>17</v>
      </c>
      <c r="G896" s="1">
        <v>3164</v>
      </c>
      <c r="H896" s="1" t="s">
        <v>5549</v>
      </c>
      <c r="I896" s="4" t="s">
        <v>5550</v>
      </c>
      <c r="J896" s="1" t="s">
        <v>9726</v>
      </c>
      <c r="K896" s="1" t="s">
        <v>8551</v>
      </c>
      <c r="L896" s="1" t="s">
        <v>7758</v>
      </c>
      <c r="M896" s="1" t="s">
        <v>36</v>
      </c>
    </row>
    <row r="897" spans="1:13" s="2" customFormat="1" ht="51" x14ac:dyDescent="0.25">
      <c r="A897" s="1">
        <v>893</v>
      </c>
      <c r="B897" s="1" t="s">
        <v>6662</v>
      </c>
      <c r="C897" s="1" t="s">
        <v>2142</v>
      </c>
      <c r="D897" s="1" t="s">
        <v>15</v>
      </c>
      <c r="E897" s="1" t="s">
        <v>5305</v>
      </c>
      <c r="F897" s="1" t="s">
        <v>17</v>
      </c>
      <c r="G897" s="1">
        <v>3165</v>
      </c>
      <c r="H897" s="1" t="s">
        <v>5551</v>
      </c>
      <c r="I897" s="4" t="s">
        <v>5552</v>
      </c>
      <c r="J897" s="1" t="s">
        <v>9727</v>
      </c>
      <c r="K897" s="1" t="s">
        <v>8564</v>
      </c>
      <c r="L897" s="1" t="s">
        <v>36</v>
      </c>
      <c r="M897" s="1" t="s">
        <v>36</v>
      </c>
    </row>
    <row r="898" spans="1:13" s="2" customFormat="1" ht="38.25" x14ac:dyDescent="0.25">
      <c r="A898" s="1">
        <v>894</v>
      </c>
      <c r="B898" s="1" t="s">
        <v>6662</v>
      </c>
      <c r="C898" s="1" t="s">
        <v>2142</v>
      </c>
      <c r="D898" s="1" t="s">
        <v>15</v>
      </c>
      <c r="E898" s="1" t="s">
        <v>5305</v>
      </c>
      <c r="F898" s="1" t="s">
        <v>17</v>
      </c>
      <c r="G898" s="1">
        <v>2166</v>
      </c>
      <c r="H898" s="1" t="s">
        <v>5553</v>
      </c>
      <c r="I898" s="4" t="s">
        <v>5554</v>
      </c>
      <c r="J898" s="1" t="s">
        <v>9728</v>
      </c>
      <c r="K898" s="1" t="s">
        <v>8551</v>
      </c>
      <c r="L898" s="1" t="s">
        <v>7758</v>
      </c>
      <c r="M898" s="1" t="s">
        <v>36</v>
      </c>
    </row>
    <row r="899" spans="1:13" s="2" customFormat="1" ht="38.25" x14ac:dyDescent="0.25">
      <c r="A899" s="1">
        <v>895</v>
      </c>
      <c r="B899" s="1" t="s">
        <v>6662</v>
      </c>
      <c r="C899" s="1" t="s">
        <v>2142</v>
      </c>
      <c r="D899" s="1" t="s">
        <v>15</v>
      </c>
      <c r="E899" s="1" t="s">
        <v>5305</v>
      </c>
      <c r="F899" s="1" t="s">
        <v>17</v>
      </c>
      <c r="G899" s="1">
        <v>2167</v>
      </c>
      <c r="H899" s="1" t="s">
        <v>5555</v>
      </c>
      <c r="I899" s="4" t="s">
        <v>5556</v>
      </c>
      <c r="J899" s="1" t="s">
        <v>9729</v>
      </c>
      <c r="K899" s="1" t="s">
        <v>7757</v>
      </c>
      <c r="L899" s="1" t="s">
        <v>7758</v>
      </c>
      <c r="M899" s="1" t="s">
        <v>36</v>
      </c>
    </row>
    <row r="900" spans="1:13" s="2" customFormat="1" ht="51" x14ac:dyDescent="0.25">
      <c r="A900" s="1">
        <v>896</v>
      </c>
      <c r="B900" s="1" t="s">
        <v>6662</v>
      </c>
      <c r="C900" s="1" t="s">
        <v>2142</v>
      </c>
      <c r="D900" s="1" t="s">
        <v>15</v>
      </c>
      <c r="E900" s="1" t="s">
        <v>5305</v>
      </c>
      <c r="F900" s="1" t="s">
        <v>17</v>
      </c>
      <c r="G900" s="1">
        <v>3168</v>
      </c>
      <c r="H900" s="1" t="s">
        <v>5557</v>
      </c>
      <c r="I900" s="4" t="s">
        <v>5558</v>
      </c>
      <c r="J900" s="1" t="s">
        <v>9730</v>
      </c>
      <c r="K900" s="1" t="s">
        <v>8564</v>
      </c>
      <c r="L900" s="1" t="s">
        <v>36</v>
      </c>
      <c r="M900" s="1" t="s">
        <v>36</v>
      </c>
    </row>
    <row r="901" spans="1:13" s="2" customFormat="1" ht="38.25" x14ac:dyDescent="0.25">
      <c r="A901" s="1">
        <v>897</v>
      </c>
      <c r="B901" s="1" t="s">
        <v>6662</v>
      </c>
      <c r="C901" s="1" t="s">
        <v>2142</v>
      </c>
      <c r="D901" s="1" t="s">
        <v>15</v>
      </c>
      <c r="E901" s="1" t="s">
        <v>5305</v>
      </c>
      <c r="F901" s="1" t="s">
        <v>17</v>
      </c>
      <c r="G901" s="1">
        <v>3169</v>
      </c>
      <c r="H901" s="1" t="s">
        <v>5559</v>
      </c>
      <c r="I901" s="4" t="s">
        <v>5560</v>
      </c>
      <c r="J901" s="1" t="s">
        <v>9731</v>
      </c>
      <c r="K901" s="1" t="s">
        <v>8570</v>
      </c>
      <c r="L901" s="1" t="s">
        <v>8558</v>
      </c>
      <c r="M901" s="1" t="s">
        <v>5511</v>
      </c>
    </row>
    <row r="902" spans="1:13" s="2" customFormat="1" ht="38.25" x14ac:dyDescent="0.25">
      <c r="A902" s="1">
        <v>898</v>
      </c>
      <c r="B902" s="1" t="s">
        <v>6662</v>
      </c>
      <c r="C902" s="1" t="s">
        <v>2142</v>
      </c>
      <c r="D902" s="1" t="s">
        <v>15</v>
      </c>
      <c r="E902" s="1" t="s">
        <v>5305</v>
      </c>
      <c r="F902" s="1" t="s">
        <v>17</v>
      </c>
      <c r="G902" s="1">
        <v>3170</v>
      </c>
      <c r="H902" s="1" t="s">
        <v>5561</v>
      </c>
      <c r="I902" s="4" t="s">
        <v>5562</v>
      </c>
      <c r="J902" s="1" t="s">
        <v>9732</v>
      </c>
      <c r="K902" s="1" t="s">
        <v>8551</v>
      </c>
      <c r="L902" s="1" t="s">
        <v>7758</v>
      </c>
      <c r="M902" s="1" t="s">
        <v>36</v>
      </c>
    </row>
    <row r="903" spans="1:13" s="2" customFormat="1" ht="51" x14ac:dyDescent="0.25">
      <c r="A903" s="1">
        <v>899</v>
      </c>
      <c r="B903" s="1" t="s">
        <v>6662</v>
      </c>
      <c r="C903" s="1" t="s">
        <v>2142</v>
      </c>
      <c r="D903" s="1" t="s">
        <v>15</v>
      </c>
      <c r="E903" s="1" t="s">
        <v>5305</v>
      </c>
      <c r="F903" s="1" t="s">
        <v>17</v>
      </c>
      <c r="G903" s="1">
        <v>2175</v>
      </c>
      <c r="H903" s="1" t="s">
        <v>5563</v>
      </c>
      <c r="I903" s="4" t="s">
        <v>5564</v>
      </c>
      <c r="J903" s="1" t="s">
        <v>9733</v>
      </c>
      <c r="K903" s="1" t="s">
        <v>7757</v>
      </c>
      <c r="L903" s="1" t="s">
        <v>7758</v>
      </c>
      <c r="M903" s="1" t="s">
        <v>36</v>
      </c>
    </row>
    <row r="904" spans="1:13" s="2" customFormat="1" ht="38.25" x14ac:dyDescent="0.25">
      <c r="A904" s="1">
        <v>900</v>
      </c>
      <c r="B904" s="1" t="s">
        <v>6662</v>
      </c>
      <c r="C904" s="1" t="s">
        <v>2142</v>
      </c>
      <c r="D904" s="1" t="s">
        <v>15</v>
      </c>
      <c r="E904" s="1" t="s">
        <v>5305</v>
      </c>
      <c r="F904" s="1" t="s">
        <v>17</v>
      </c>
      <c r="G904" s="1">
        <v>4176</v>
      </c>
      <c r="H904" s="1" t="s">
        <v>5565</v>
      </c>
      <c r="I904" s="4" t="s">
        <v>5566</v>
      </c>
      <c r="J904" s="1" t="s">
        <v>9734</v>
      </c>
      <c r="K904" s="1" t="s">
        <v>8548</v>
      </c>
      <c r="L904" s="1" t="s">
        <v>1947</v>
      </c>
      <c r="M904" s="1" t="s">
        <v>36</v>
      </c>
    </row>
    <row r="905" spans="1:13" s="2" customFormat="1" ht="38.25" x14ac:dyDescent="0.25">
      <c r="A905" s="1">
        <v>901</v>
      </c>
      <c r="B905" s="1" t="s">
        <v>6662</v>
      </c>
      <c r="C905" s="1" t="s">
        <v>2142</v>
      </c>
      <c r="D905" s="1" t="s">
        <v>15</v>
      </c>
      <c r="E905" s="1" t="s">
        <v>5305</v>
      </c>
      <c r="F905" s="1" t="s">
        <v>17</v>
      </c>
      <c r="G905" s="1">
        <v>3179</v>
      </c>
      <c r="H905" s="1" t="s">
        <v>5567</v>
      </c>
      <c r="I905" s="4" t="s">
        <v>5568</v>
      </c>
      <c r="J905" s="1" t="s">
        <v>9735</v>
      </c>
      <c r="K905" s="1" t="s">
        <v>8551</v>
      </c>
      <c r="L905" s="1" t="s">
        <v>7758</v>
      </c>
      <c r="M905" s="1" t="s">
        <v>36</v>
      </c>
    </row>
    <row r="906" spans="1:13" s="2" customFormat="1" ht="38.25" x14ac:dyDescent="0.25">
      <c r="A906" s="1">
        <v>902</v>
      </c>
      <c r="B906" s="1" t="s">
        <v>6662</v>
      </c>
      <c r="C906" s="1" t="s">
        <v>2142</v>
      </c>
      <c r="D906" s="1" t="s">
        <v>15</v>
      </c>
      <c r="E906" s="1" t="s">
        <v>5305</v>
      </c>
      <c r="F906" s="1" t="s">
        <v>17</v>
      </c>
      <c r="G906" s="1">
        <v>2183</v>
      </c>
      <c r="H906" s="1" t="s">
        <v>5569</v>
      </c>
      <c r="I906" s="4" t="s">
        <v>5570</v>
      </c>
      <c r="J906" s="1" t="s">
        <v>9736</v>
      </c>
      <c r="K906" s="1" t="s">
        <v>8551</v>
      </c>
      <c r="L906" s="1" t="s">
        <v>7758</v>
      </c>
      <c r="M906" s="1" t="s">
        <v>36</v>
      </c>
    </row>
    <row r="907" spans="1:13" s="2" customFormat="1" ht="38.25" x14ac:dyDescent="0.25">
      <c r="A907" s="1">
        <v>903</v>
      </c>
      <c r="B907" s="1" t="s">
        <v>6662</v>
      </c>
      <c r="C907" s="1" t="s">
        <v>2142</v>
      </c>
      <c r="D907" s="1" t="s">
        <v>15</v>
      </c>
      <c r="E907" s="1" t="s">
        <v>5305</v>
      </c>
      <c r="F907" s="1" t="s">
        <v>17</v>
      </c>
      <c r="G907" s="1">
        <v>3186</v>
      </c>
      <c r="H907" s="1" t="s">
        <v>5571</v>
      </c>
      <c r="I907" s="4" t="s">
        <v>5572</v>
      </c>
      <c r="J907" s="1" t="s">
        <v>9737</v>
      </c>
      <c r="K907" s="1" t="s">
        <v>8551</v>
      </c>
      <c r="L907" s="1" t="s">
        <v>7758</v>
      </c>
      <c r="M907" s="1" t="s">
        <v>36</v>
      </c>
    </row>
    <row r="908" spans="1:13" s="2" customFormat="1" ht="38.25" x14ac:dyDescent="0.25">
      <c r="A908" s="1">
        <v>904</v>
      </c>
      <c r="B908" s="1" t="s">
        <v>6662</v>
      </c>
      <c r="C908" s="1" t="s">
        <v>2142</v>
      </c>
      <c r="D908" s="1" t="s">
        <v>15</v>
      </c>
      <c r="E908" s="1" t="s">
        <v>5305</v>
      </c>
      <c r="F908" s="1" t="s">
        <v>17</v>
      </c>
      <c r="G908" s="1">
        <v>3187</v>
      </c>
      <c r="H908" s="1" t="s">
        <v>5573</v>
      </c>
      <c r="I908" s="4" t="s">
        <v>5574</v>
      </c>
      <c r="J908" s="1" t="s">
        <v>9738</v>
      </c>
      <c r="K908" s="1" t="s">
        <v>8551</v>
      </c>
      <c r="L908" s="1" t="s">
        <v>7758</v>
      </c>
      <c r="M908" s="1" t="s">
        <v>36</v>
      </c>
    </row>
    <row r="909" spans="1:13" s="2" customFormat="1" ht="38.25" x14ac:dyDescent="0.25">
      <c r="A909" s="1">
        <v>905</v>
      </c>
      <c r="B909" s="1" t="s">
        <v>6662</v>
      </c>
      <c r="C909" s="1" t="s">
        <v>2142</v>
      </c>
      <c r="D909" s="1" t="s">
        <v>15</v>
      </c>
      <c r="E909" s="1" t="s">
        <v>5305</v>
      </c>
      <c r="F909" s="1" t="s">
        <v>17</v>
      </c>
      <c r="G909" s="1">
        <v>3189</v>
      </c>
      <c r="H909" s="1" t="s">
        <v>5575</v>
      </c>
      <c r="I909" s="4" t="s">
        <v>5576</v>
      </c>
      <c r="J909" s="1" t="s">
        <v>9739</v>
      </c>
      <c r="K909" s="1" t="s">
        <v>7757</v>
      </c>
      <c r="L909" s="1" t="s">
        <v>7758</v>
      </c>
      <c r="M909" s="1" t="s">
        <v>36</v>
      </c>
    </row>
    <row r="910" spans="1:13" s="2" customFormat="1" ht="38.25" x14ac:dyDescent="0.25">
      <c r="A910" s="1">
        <v>906</v>
      </c>
      <c r="B910" s="1" t="s">
        <v>6662</v>
      </c>
      <c r="C910" s="1" t="s">
        <v>2142</v>
      </c>
      <c r="D910" s="1" t="s">
        <v>15</v>
      </c>
      <c r="E910" s="1" t="s">
        <v>5305</v>
      </c>
      <c r="F910" s="1" t="s">
        <v>17</v>
      </c>
      <c r="G910" s="1">
        <v>3190</v>
      </c>
      <c r="H910" s="1" t="s">
        <v>5577</v>
      </c>
      <c r="I910" s="4" t="s">
        <v>5578</v>
      </c>
      <c r="J910" s="1" t="s">
        <v>9740</v>
      </c>
      <c r="K910" s="1" t="s">
        <v>7757</v>
      </c>
      <c r="L910" s="1" t="s">
        <v>7758</v>
      </c>
      <c r="M910" s="1" t="s">
        <v>36</v>
      </c>
    </row>
    <row r="911" spans="1:13" s="2" customFormat="1" ht="38.25" x14ac:dyDescent="0.25">
      <c r="A911" s="1">
        <v>907</v>
      </c>
      <c r="B911" s="1" t="s">
        <v>6662</v>
      </c>
      <c r="C911" s="1" t="s">
        <v>2142</v>
      </c>
      <c r="D911" s="1" t="s">
        <v>15</v>
      </c>
      <c r="E911" s="1" t="s">
        <v>5305</v>
      </c>
      <c r="F911" s="1" t="s">
        <v>17</v>
      </c>
      <c r="G911" s="1">
        <v>3191</v>
      </c>
      <c r="H911" s="1" t="s">
        <v>5579</v>
      </c>
      <c r="I911" s="4" t="s">
        <v>6098</v>
      </c>
      <c r="J911" s="1" t="s">
        <v>9741</v>
      </c>
      <c r="K911" s="1" t="s">
        <v>8551</v>
      </c>
      <c r="L911" s="1" t="s">
        <v>7758</v>
      </c>
      <c r="M911" s="1" t="s">
        <v>36</v>
      </c>
    </row>
    <row r="912" spans="1:13" s="2" customFormat="1" ht="38.25" x14ac:dyDescent="0.25">
      <c r="A912" s="1">
        <v>908</v>
      </c>
      <c r="B912" s="1" t="s">
        <v>6662</v>
      </c>
      <c r="C912" s="1" t="s">
        <v>2142</v>
      </c>
      <c r="D912" s="1" t="s">
        <v>15</v>
      </c>
      <c r="E912" s="1" t="s">
        <v>5305</v>
      </c>
      <c r="F912" s="1" t="s">
        <v>17</v>
      </c>
      <c r="G912" s="1">
        <v>2192</v>
      </c>
      <c r="H912" s="1" t="s">
        <v>5580</v>
      </c>
      <c r="I912" s="4" t="s">
        <v>5581</v>
      </c>
      <c r="J912" s="1" t="s">
        <v>9742</v>
      </c>
      <c r="K912" s="1" t="s">
        <v>8551</v>
      </c>
      <c r="L912" s="1" t="s">
        <v>7758</v>
      </c>
      <c r="M912" s="1" t="s">
        <v>36</v>
      </c>
    </row>
    <row r="913" spans="1:13" s="2" customFormat="1" ht="38.25" x14ac:dyDescent="0.25">
      <c r="A913" s="1">
        <v>909</v>
      </c>
      <c r="B913" s="1" t="s">
        <v>6662</v>
      </c>
      <c r="C913" s="1" t="s">
        <v>2142</v>
      </c>
      <c r="D913" s="1" t="s">
        <v>15</v>
      </c>
      <c r="E913" s="1" t="s">
        <v>5305</v>
      </c>
      <c r="F913" s="1" t="s">
        <v>17</v>
      </c>
      <c r="G913" s="1">
        <v>3194</v>
      </c>
      <c r="H913" s="1" t="s">
        <v>5582</v>
      </c>
      <c r="I913" s="4" t="s">
        <v>5583</v>
      </c>
      <c r="J913" s="1" t="s">
        <v>9743</v>
      </c>
      <c r="K913" s="1" t="s">
        <v>8551</v>
      </c>
      <c r="L913" s="1" t="s">
        <v>7758</v>
      </c>
      <c r="M913" s="1" t="s">
        <v>36</v>
      </c>
    </row>
    <row r="914" spans="1:13" s="2" customFormat="1" ht="25.5" x14ac:dyDescent="0.25">
      <c r="A914" s="1">
        <v>910</v>
      </c>
      <c r="B914" s="1" t="s">
        <v>6662</v>
      </c>
      <c r="C914" s="1" t="s">
        <v>2142</v>
      </c>
      <c r="D914" s="1" t="s">
        <v>15</v>
      </c>
      <c r="E914" s="1" t="s">
        <v>5305</v>
      </c>
      <c r="F914" s="1" t="s">
        <v>17</v>
      </c>
      <c r="G914" s="1">
        <v>1196</v>
      </c>
      <c r="H914" s="1" t="s">
        <v>5584</v>
      </c>
      <c r="I914" s="4" t="s">
        <v>5585</v>
      </c>
      <c r="J914" s="1" t="s">
        <v>9744</v>
      </c>
      <c r="K914" s="1" t="s">
        <v>1960</v>
      </c>
      <c r="L914" s="1" t="s">
        <v>36</v>
      </c>
      <c r="M914" s="1" t="s">
        <v>36</v>
      </c>
    </row>
    <row r="915" spans="1:13" s="2" customFormat="1" ht="38.25" x14ac:dyDescent="0.25">
      <c r="A915" s="1">
        <v>911</v>
      </c>
      <c r="B915" s="1" t="s">
        <v>6662</v>
      </c>
      <c r="C915" s="1" t="s">
        <v>2142</v>
      </c>
      <c r="D915" s="1" t="s">
        <v>15</v>
      </c>
      <c r="E915" s="1" t="s">
        <v>5305</v>
      </c>
      <c r="F915" s="1" t="s">
        <v>17</v>
      </c>
      <c r="G915" s="1">
        <v>4201</v>
      </c>
      <c r="H915" s="1" t="s">
        <v>5586</v>
      </c>
      <c r="I915" s="4" t="s">
        <v>5587</v>
      </c>
      <c r="J915" s="1" t="s">
        <v>9745</v>
      </c>
      <c r="K915" s="1" t="s">
        <v>8551</v>
      </c>
      <c r="L915" s="1" t="s">
        <v>7758</v>
      </c>
      <c r="M915" s="1" t="s">
        <v>36</v>
      </c>
    </row>
    <row r="916" spans="1:13" s="2" customFormat="1" ht="38.25" x14ac:dyDescent="0.25">
      <c r="A916" s="1">
        <v>912</v>
      </c>
      <c r="B916" s="1" t="s">
        <v>6662</v>
      </c>
      <c r="C916" s="1" t="s">
        <v>2142</v>
      </c>
      <c r="D916" s="1" t="s">
        <v>15</v>
      </c>
      <c r="E916" s="1" t="s">
        <v>5305</v>
      </c>
      <c r="F916" s="1" t="s">
        <v>17</v>
      </c>
      <c r="G916" s="1">
        <v>4205</v>
      </c>
      <c r="H916" s="1" t="s">
        <v>5588</v>
      </c>
      <c r="I916" s="4" t="s">
        <v>5589</v>
      </c>
      <c r="J916" s="1" t="s">
        <v>9746</v>
      </c>
      <c r="K916" s="1" t="s">
        <v>8551</v>
      </c>
      <c r="L916" s="1" t="s">
        <v>7758</v>
      </c>
      <c r="M916" s="1" t="s">
        <v>36</v>
      </c>
    </row>
    <row r="917" spans="1:13" s="2" customFormat="1" ht="25.5" x14ac:dyDescent="0.25">
      <c r="A917" s="1">
        <v>913</v>
      </c>
      <c r="B917" s="1" t="s">
        <v>6662</v>
      </c>
      <c r="C917" s="1" t="s">
        <v>2142</v>
      </c>
      <c r="D917" s="1" t="s">
        <v>15</v>
      </c>
      <c r="E917" s="1" t="s">
        <v>5305</v>
      </c>
      <c r="F917" s="1" t="s">
        <v>17</v>
      </c>
      <c r="G917" s="1">
        <v>2206</v>
      </c>
      <c r="H917" s="1" t="s">
        <v>5590</v>
      </c>
      <c r="I917" s="4" t="s">
        <v>5591</v>
      </c>
      <c r="J917" s="1" t="s">
        <v>9747</v>
      </c>
      <c r="K917" s="1" t="s">
        <v>8551</v>
      </c>
      <c r="L917" s="1" t="s">
        <v>7758</v>
      </c>
      <c r="M917" s="1" t="s">
        <v>36</v>
      </c>
    </row>
    <row r="918" spans="1:13" s="2" customFormat="1" ht="38.25" x14ac:dyDescent="0.25">
      <c r="A918" s="1">
        <v>914</v>
      </c>
      <c r="B918" s="1" t="s">
        <v>6662</v>
      </c>
      <c r="C918" s="1" t="s">
        <v>2142</v>
      </c>
      <c r="D918" s="1" t="s">
        <v>15</v>
      </c>
      <c r="E918" s="1" t="s">
        <v>5305</v>
      </c>
      <c r="F918" s="1" t="s">
        <v>17</v>
      </c>
      <c r="G918" s="1">
        <v>4208</v>
      </c>
      <c r="H918" s="1" t="s">
        <v>5592</v>
      </c>
      <c r="I918" s="4" t="s">
        <v>5593</v>
      </c>
      <c r="J918" s="1" t="s">
        <v>9748</v>
      </c>
      <c r="K918" s="1" t="s">
        <v>7757</v>
      </c>
      <c r="L918" s="1" t="s">
        <v>7758</v>
      </c>
      <c r="M918" s="1" t="s">
        <v>36</v>
      </c>
    </row>
    <row r="919" spans="1:13" s="2" customFormat="1" ht="25.5" x14ac:dyDescent="0.25">
      <c r="A919" s="1">
        <v>915</v>
      </c>
      <c r="B919" s="1" t="s">
        <v>6662</v>
      </c>
      <c r="C919" s="1" t="s">
        <v>2142</v>
      </c>
      <c r="D919" s="1" t="s">
        <v>15</v>
      </c>
      <c r="E919" s="1" t="s">
        <v>5305</v>
      </c>
      <c r="F919" s="1" t="s">
        <v>17</v>
      </c>
      <c r="G919" s="1">
        <v>4209</v>
      </c>
      <c r="H919" s="1" t="s">
        <v>5594</v>
      </c>
      <c r="I919" s="4" t="s">
        <v>5595</v>
      </c>
      <c r="J919" s="1" t="s">
        <v>9749</v>
      </c>
      <c r="K919" s="1" t="s">
        <v>8551</v>
      </c>
      <c r="L919" s="1" t="s">
        <v>7758</v>
      </c>
      <c r="M919" s="1" t="s">
        <v>36</v>
      </c>
    </row>
    <row r="920" spans="1:13" s="2" customFormat="1" ht="38.25" x14ac:dyDescent="0.25">
      <c r="A920" s="1">
        <v>916</v>
      </c>
      <c r="B920" s="1" t="s">
        <v>6662</v>
      </c>
      <c r="C920" s="1" t="s">
        <v>2142</v>
      </c>
      <c r="D920" s="1" t="s">
        <v>15</v>
      </c>
      <c r="E920" s="1" t="s">
        <v>5305</v>
      </c>
      <c r="F920" s="1" t="s">
        <v>17</v>
      </c>
      <c r="G920" s="1">
        <v>4210</v>
      </c>
      <c r="H920" s="1" t="s">
        <v>5596</v>
      </c>
      <c r="I920" s="4" t="s">
        <v>5597</v>
      </c>
      <c r="J920" s="1" t="s">
        <v>9750</v>
      </c>
      <c r="K920" s="1" t="s">
        <v>8551</v>
      </c>
      <c r="L920" s="1" t="s">
        <v>7758</v>
      </c>
      <c r="M920" s="1" t="s">
        <v>36</v>
      </c>
    </row>
    <row r="921" spans="1:13" s="2" customFormat="1" ht="25.5" x14ac:dyDescent="0.25">
      <c r="A921" s="1">
        <v>917</v>
      </c>
      <c r="B921" s="1" t="s">
        <v>6662</v>
      </c>
      <c r="C921" s="1" t="s">
        <v>2142</v>
      </c>
      <c r="D921" s="1" t="s">
        <v>15</v>
      </c>
      <c r="E921" s="1" t="s">
        <v>5305</v>
      </c>
      <c r="F921" s="1" t="s">
        <v>17</v>
      </c>
      <c r="G921" s="1">
        <v>4211</v>
      </c>
      <c r="H921" s="1" t="s">
        <v>5598</v>
      </c>
      <c r="I921" s="4" t="s">
        <v>5599</v>
      </c>
      <c r="J921" s="1" t="s">
        <v>9751</v>
      </c>
      <c r="K921" s="1" t="s">
        <v>8551</v>
      </c>
      <c r="L921" s="1" t="s">
        <v>7758</v>
      </c>
      <c r="M921" s="1" t="s">
        <v>36</v>
      </c>
    </row>
    <row r="922" spans="1:13" s="2" customFormat="1" ht="51" x14ac:dyDescent="0.25">
      <c r="A922" s="1">
        <v>918</v>
      </c>
      <c r="B922" s="1" t="s">
        <v>6662</v>
      </c>
      <c r="C922" s="1" t="s">
        <v>2142</v>
      </c>
      <c r="D922" s="1" t="s">
        <v>15</v>
      </c>
      <c r="E922" s="1" t="s">
        <v>5305</v>
      </c>
      <c r="F922" s="1" t="s">
        <v>17</v>
      </c>
      <c r="G922" s="1">
        <v>4212</v>
      </c>
      <c r="H922" s="1" t="s">
        <v>5600</v>
      </c>
      <c r="I922" s="4" t="s">
        <v>6099</v>
      </c>
      <c r="J922" s="1" t="s">
        <v>9752</v>
      </c>
      <c r="K922" s="1" t="s">
        <v>8551</v>
      </c>
      <c r="L922" s="1" t="s">
        <v>7758</v>
      </c>
      <c r="M922" s="1" t="s">
        <v>36</v>
      </c>
    </row>
    <row r="923" spans="1:13" s="2" customFormat="1" ht="38.25" x14ac:dyDescent="0.25">
      <c r="A923" s="1">
        <v>919</v>
      </c>
      <c r="B923" s="1" t="s">
        <v>6662</v>
      </c>
      <c r="C923" s="1" t="s">
        <v>2142</v>
      </c>
      <c r="D923" s="1" t="s">
        <v>15</v>
      </c>
      <c r="E923" s="1" t="s">
        <v>5305</v>
      </c>
      <c r="F923" s="1" t="s">
        <v>17</v>
      </c>
      <c r="G923" s="1">
        <v>4213</v>
      </c>
      <c r="H923" s="1" t="s">
        <v>5601</v>
      </c>
      <c r="I923" s="4" t="s">
        <v>5602</v>
      </c>
      <c r="J923" s="1" t="s">
        <v>9753</v>
      </c>
      <c r="K923" s="1" t="s">
        <v>7757</v>
      </c>
      <c r="L923" s="1" t="s">
        <v>7758</v>
      </c>
      <c r="M923" s="1" t="s">
        <v>36</v>
      </c>
    </row>
    <row r="924" spans="1:13" s="2" customFormat="1" ht="38.25" x14ac:dyDescent="0.25">
      <c r="A924" s="1">
        <v>920</v>
      </c>
      <c r="B924" s="1" t="s">
        <v>6662</v>
      </c>
      <c r="C924" s="1" t="s">
        <v>2142</v>
      </c>
      <c r="D924" s="1" t="s">
        <v>15</v>
      </c>
      <c r="E924" s="1" t="s">
        <v>5305</v>
      </c>
      <c r="F924" s="1" t="s">
        <v>17</v>
      </c>
      <c r="G924" s="1">
        <v>4214</v>
      </c>
      <c r="H924" s="1" t="s">
        <v>5603</v>
      </c>
      <c r="I924" s="4" t="s">
        <v>5604</v>
      </c>
      <c r="J924" s="1" t="s">
        <v>9754</v>
      </c>
      <c r="K924" s="1" t="s">
        <v>7757</v>
      </c>
      <c r="L924" s="1" t="s">
        <v>7758</v>
      </c>
      <c r="M924" s="1" t="s">
        <v>36</v>
      </c>
    </row>
    <row r="925" spans="1:13" s="2" customFormat="1" ht="38.25" x14ac:dyDescent="0.25">
      <c r="A925" s="1">
        <v>921</v>
      </c>
      <c r="B925" s="1" t="s">
        <v>6662</v>
      </c>
      <c r="C925" s="1" t="s">
        <v>2142</v>
      </c>
      <c r="D925" s="1" t="s">
        <v>15</v>
      </c>
      <c r="E925" s="1" t="s">
        <v>5305</v>
      </c>
      <c r="F925" s="1" t="s">
        <v>17</v>
      </c>
      <c r="G925" s="1">
        <v>4215</v>
      </c>
      <c r="H925" s="1" t="s">
        <v>5605</v>
      </c>
      <c r="I925" s="4" t="s">
        <v>5606</v>
      </c>
      <c r="J925" s="1" t="s">
        <v>9755</v>
      </c>
      <c r="K925" s="1" t="s">
        <v>7757</v>
      </c>
      <c r="L925" s="1" t="s">
        <v>7758</v>
      </c>
      <c r="M925" s="1" t="s">
        <v>36</v>
      </c>
    </row>
    <row r="926" spans="1:13" s="2" customFormat="1" ht="25.5" x14ac:dyDescent="0.25">
      <c r="A926" s="1">
        <v>922</v>
      </c>
      <c r="B926" s="1" t="s">
        <v>6662</v>
      </c>
      <c r="C926" s="1" t="s">
        <v>2142</v>
      </c>
      <c r="D926" s="1" t="s">
        <v>15</v>
      </c>
      <c r="E926" s="1" t="s">
        <v>5305</v>
      </c>
      <c r="F926" s="1" t="s">
        <v>17</v>
      </c>
      <c r="G926" s="1">
        <v>2217</v>
      </c>
      <c r="H926" s="1" t="s">
        <v>5607</v>
      </c>
      <c r="I926" s="4" t="s">
        <v>5608</v>
      </c>
      <c r="J926" s="1" t="s">
        <v>9756</v>
      </c>
      <c r="K926" s="1" t="s">
        <v>8551</v>
      </c>
      <c r="L926" s="1" t="s">
        <v>7758</v>
      </c>
      <c r="M926" s="1" t="s">
        <v>36</v>
      </c>
    </row>
    <row r="927" spans="1:13" s="2" customFormat="1" ht="25.5" x14ac:dyDescent="0.25">
      <c r="A927" s="1">
        <v>923</v>
      </c>
      <c r="B927" s="1" t="s">
        <v>6662</v>
      </c>
      <c r="C927" s="1" t="s">
        <v>2142</v>
      </c>
      <c r="D927" s="1" t="s">
        <v>15</v>
      </c>
      <c r="E927" s="1" t="s">
        <v>5305</v>
      </c>
      <c r="F927" s="1" t="s">
        <v>17</v>
      </c>
      <c r="G927" s="1">
        <v>2218</v>
      </c>
      <c r="H927" s="1" t="s">
        <v>5609</v>
      </c>
      <c r="I927" s="4" t="s">
        <v>5610</v>
      </c>
      <c r="J927" s="1" t="s">
        <v>9757</v>
      </c>
      <c r="K927" s="1" t="s">
        <v>7757</v>
      </c>
      <c r="L927" s="1" t="s">
        <v>7758</v>
      </c>
      <c r="M927" s="1" t="s">
        <v>36</v>
      </c>
    </row>
    <row r="928" spans="1:13" s="2" customFormat="1" ht="25.5" x14ac:dyDescent="0.25">
      <c r="A928" s="1">
        <v>924</v>
      </c>
      <c r="B928" s="1" t="s">
        <v>6662</v>
      </c>
      <c r="C928" s="1" t="s">
        <v>2142</v>
      </c>
      <c r="D928" s="1" t="s">
        <v>15</v>
      </c>
      <c r="E928" s="1" t="s">
        <v>5305</v>
      </c>
      <c r="F928" s="1" t="s">
        <v>17</v>
      </c>
      <c r="G928" s="1">
        <v>1220</v>
      </c>
      <c r="H928" s="1" t="s">
        <v>5611</v>
      </c>
      <c r="I928" s="4" t="s">
        <v>5612</v>
      </c>
      <c r="J928" s="1" t="s">
        <v>9758</v>
      </c>
      <c r="K928" s="1" t="s">
        <v>1960</v>
      </c>
      <c r="L928" s="1" t="s">
        <v>36</v>
      </c>
      <c r="M928" s="1" t="s">
        <v>36</v>
      </c>
    </row>
    <row r="929" spans="1:13" s="2" customFormat="1" ht="25.5" x14ac:dyDescent="0.25">
      <c r="A929" s="1">
        <v>925</v>
      </c>
      <c r="B929" s="1" t="s">
        <v>6662</v>
      </c>
      <c r="C929" s="1" t="s">
        <v>2142</v>
      </c>
      <c r="D929" s="1" t="s">
        <v>15</v>
      </c>
      <c r="E929" s="1" t="s">
        <v>5305</v>
      </c>
      <c r="F929" s="1" t="s">
        <v>17</v>
      </c>
      <c r="G929" s="1">
        <v>2222</v>
      </c>
      <c r="H929" s="1" t="s">
        <v>5613</v>
      </c>
      <c r="I929" s="4" t="s">
        <v>5614</v>
      </c>
      <c r="J929" s="1" t="s">
        <v>9759</v>
      </c>
      <c r="K929" s="1" t="s">
        <v>8551</v>
      </c>
      <c r="L929" s="1" t="s">
        <v>7758</v>
      </c>
      <c r="M929" s="1" t="s">
        <v>36</v>
      </c>
    </row>
    <row r="930" spans="1:13" s="2" customFormat="1" ht="38.25" x14ac:dyDescent="0.25">
      <c r="A930" s="1">
        <v>926</v>
      </c>
      <c r="B930" s="1" t="s">
        <v>6662</v>
      </c>
      <c r="C930" s="1" t="s">
        <v>2142</v>
      </c>
      <c r="D930" s="1" t="s">
        <v>15</v>
      </c>
      <c r="E930" s="1" t="s">
        <v>5305</v>
      </c>
      <c r="F930" s="1" t="s">
        <v>17</v>
      </c>
      <c r="G930" s="1">
        <v>2225</v>
      </c>
      <c r="H930" s="1" t="s">
        <v>5615</v>
      </c>
      <c r="I930" s="4" t="s">
        <v>5616</v>
      </c>
      <c r="J930" s="1" t="s">
        <v>9760</v>
      </c>
      <c r="K930" s="1" t="s">
        <v>8551</v>
      </c>
      <c r="L930" s="1" t="s">
        <v>7758</v>
      </c>
      <c r="M930" s="1" t="s">
        <v>36</v>
      </c>
    </row>
    <row r="931" spans="1:13" s="2" customFormat="1" ht="38.25" x14ac:dyDescent="0.25">
      <c r="A931" s="1">
        <v>927</v>
      </c>
      <c r="B931" s="1" t="s">
        <v>6662</v>
      </c>
      <c r="C931" s="1" t="s">
        <v>2142</v>
      </c>
      <c r="D931" s="1" t="s">
        <v>15</v>
      </c>
      <c r="E931" s="1" t="s">
        <v>5305</v>
      </c>
      <c r="F931" s="1" t="s">
        <v>17</v>
      </c>
      <c r="G931" s="1">
        <v>2230</v>
      </c>
      <c r="H931" s="1" t="s">
        <v>5617</v>
      </c>
      <c r="I931" s="4" t="s">
        <v>5618</v>
      </c>
      <c r="J931" s="1" t="s">
        <v>9761</v>
      </c>
      <c r="K931" s="1" t="s">
        <v>8571</v>
      </c>
      <c r="L931" s="1" t="s">
        <v>8558</v>
      </c>
      <c r="M931" s="1" t="s">
        <v>5319</v>
      </c>
    </row>
    <row r="932" spans="1:13" s="2" customFormat="1" ht="25.5" x14ac:dyDescent="0.25">
      <c r="A932" s="1">
        <v>928</v>
      </c>
      <c r="B932" s="1" t="s">
        <v>6662</v>
      </c>
      <c r="C932" s="1" t="s">
        <v>2142</v>
      </c>
      <c r="D932" s="1" t="s">
        <v>15</v>
      </c>
      <c r="E932" s="1" t="s">
        <v>5305</v>
      </c>
      <c r="F932" s="1" t="s">
        <v>17</v>
      </c>
      <c r="G932" s="1">
        <v>2232</v>
      </c>
      <c r="H932" s="1" t="s">
        <v>5619</v>
      </c>
      <c r="I932" s="4" t="s">
        <v>5620</v>
      </c>
      <c r="J932" s="1" t="s">
        <v>9762</v>
      </c>
      <c r="K932" s="1" t="s">
        <v>8551</v>
      </c>
      <c r="L932" s="1" t="s">
        <v>7758</v>
      </c>
      <c r="M932" s="1" t="s">
        <v>36</v>
      </c>
    </row>
    <row r="933" spans="1:13" s="2" customFormat="1" ht="25.5" x14ac:dyDescent="0.25">
      <c r="A933" s="1">
        <v>929</v>
      </c>
      <c r="B933" s="1" t="s">
        <v>6662</v>
      </c>
      <c r="C933" s="1" t="s">
        <v>2142</v>
      </c>
      <c r="D933" s="1" t="s">
        <v>15</v>
      </c>
      <c r="E933" s="1" t="s">
        <v>5305</v>
      </c>
      <c r="F933" s="1" t="s">
        <v>17</v>
      </c>
      <c r="G933" s="1">
        <v>2300</v>
      </c>
      <c r="H933" s="1" t="s">
        <v>5621</v>
      </c>
      <c r="I933" s="4" t="s">
        <v>6089</v>
      </c>
      <c r="J933" s="1" t="s">
        <v>9763</v>
      </c>
      <c r="K933" s="1" t="s">
        <v>5622</v>
      </c>
      <c r="L933" s="1" t="s">
        <v>5622</v>
      </c>
      <c r="M933" s="1" t="s">
        <v>36</v>
      </c>
    </row>
    <row r="934" spans="1:13" s="2" customFormat="1" ht="38.25" x14ac:dyDescent="0.25">
      <c r="A934" s="1">
        <v>930</v>
      </c>
      <c r="B934" s="1" t="s">
        <v>6662</v>
      </c>
      <c r="C934" s="1" t="s">
        <v>2142</v>
      </c>
      <c r="D934" s="1" t="s">
        <v>15</v>
      </c>
      <c r="E934" s="1" t="s">
        <v>5305</v>
      </c>
      <c r="F934" s="1" t="s">
        <v>17</v>
      </c>
      <c r="G934" s="1">
        <v>3300</v>
      </c>
      <c r="H934" s="1" t="s">
        <v>5623</v>
      </c>
      <c r="I934" s="4" t="s">
        <v>5624</v>
      </c>
      <c r="J934" s="1" t="s">
        <v>9764</v>
      </c>
      <c r="K934" s="1" t="s">
        <v>5625</v>
      </c>
      <c r="L934" s="1" t="s">
        <v>5626</v>
      </c>
      <c r="M934" s="1" t="s">
        <v>36</v>
      </c>
    </row>
    <row r="935" spans="1:13" s="2" customFormat="1" ht="38.25" x14ac:dyDescent="0.25">
      <c r="A935" s="1">
        <v>931</v>
      </c>
      <c r="B935" s="1" t="s">
        <v>6662</v>
      </c>
      <c r="C935" s="1" t="s">
        <v>2142</v>
      </c>
      <c r="D935" s="1" t="s">
        <v>15</v>
      </c>
      <c r="E935" s="1" t="s">
        <v>5305</v>
      </c>
      <c r="F935" s="1" t="s">
        <v>17</v>
      </c>
      <c r="G935" s="1">
        <v>5300</v>
      </c>
      <c r="H935" s="1" t="s">
        <v>5627</v>
      </c>
      <c r="I935" s="4" t="s">
        <v>5628</v>
      </c>
      <c r="J935" s="1" t="s">
        <v>9765</v>
      </c>
      <c r="K935" s="1" t="s">
        <v>5629</v>
      </c>
      <c r="L935" s="1" t="s">
        <v>5630</v>
      </c>
      <c r="M935" s="1" t="s">
        <v>5631</v>
      </c>
    </row>
    <row r="936" spans="1:13" s="2" customFormat="1" ht="25.5" x14ac:dyDescent="0.25">
      <c r="A936" s="1">
        <v>932</v>
      </c>
      <c r="B936" s="1" t="s">
        <v>6662</v>
      </c>
      <c r="C936" s="1" t="s">
        <v>2142</v>
      </c>
      <c r="D936" s="1" t="s">
        <v>15</v>
      </c>
      <c r="E936" s="1" t="s">
        <v>5305</v>
      </c>
      <c r="F936" s="1" t="s">
        <v>17</v>
      </c>
      <c r="G936" s="1">
        <v>3505</v>
      </c>
      <c r="H936" s="1" t="s">
        <v>5632</v>
      </c>
      <c r="I936" s="4" t="s">
        <v>5628</v>
      </c>
      <c r="J936" s="1" t="s">
        <v>9766</v>
      </c>
      <c r="K936" s="1" t="s">
        <v>8572</v>
      </c>
      <c r="L936" s="1" t="s">
        <v>8573</v>
      </c>
      <c r="M936" s="1" t="s">
        <v>8574</v>
      </c>
    </row>
    <row r="937" spans="1:13" s="2" customFormat="1" ht="25.5" x14ac:dyDescent="0.25">
      <c r="A937" s="1">
        <v>933</v>
      </c>
      <c r="B937" s="1" t="s">
        <v>6662</v>
      </c>
      <c r="C937" s="1" t="s">
        <v>2142</v>
      </c>
      <c r="D937" s="1" t="s">
        <v>656</v>
      </c>
      <c r="E937" s="1" t="s">
        <v>2239</v>
      </c>
      <c r="F937" s="1" t="s">
        <v>17</v>
      </c>
      <c r="G937" s="1">
        <v>8601</v>
      </c>
      <c r="H937" s="1" t="s">
        <v>2240</v>
      </c>
      <c r="I937" s="4" t="s">
        <v>2241</v>
      </c>
      <c r="J937" s="1" t="s">
        <v>9767</v>
      </c>
      <c r="K937" s="1" t="s">
        <v>8575</v>
      </c>
      <c r="L937" s="1" t="s">
        <v>8576</v>
      </c>
      <c r="M937" s="1" t="s">
        <v>36</v>
      </c>
    </row>
    <row r="938" spans="1:13" s="2" customFormat="1" ht="25.5" x14ac:dyDescent="0.25">
      <c r="A938" s="1">
        <v>934</v>
      </c>
      <c r="B938" s="1" t="s">
        <v>6662</v>
      </c>
      <c r="C938" s="1" t="s">
        <v>2142</v>
      </c>
      <c r="D938" s="1" t="s">
        <v>2242</v>
      </c>
      <c r="E938" s="1" t="s">
        <v>2243</v>
      </c>
      <c r="F938" s="1" t="s">
        <v>17</v>
      </c>
      <c r="G938" s="1">
        <v>8500</v>
      </c>
      <c r="H938" s="1" t="s">
        <v>2243</v>
      </c>
      <c r="I938" s="4" t="s">
        <v>2244</v>
      </c>
      <c r="J938" s="1" t="s">
        <v>9768</v>
      </c>
      <c r="K938" s="1" t="s">
        <v>1153</v>
      </c>
      <c r="L938" s="1" t="s">
        <v>2148</v>
      </c>
      <c r="M938" s="1" t="s">
        <v>36</v>
      </c>
    </row>
    <row r="939" spans="1:13" s="2" customFormat="1" ht="25.5" x14ac:dyDescent="0.25">
      <c r="A939" s="1">
        <v>935</v>
      </c>
      <c r="B939" s="1" t="s">
        <v>6662</v>
      </c>
      <c r="C939" s="1" t="s">
        <v>2142</v>
      </c>
      <c r="D939" s="1" t="s">
        <v>2279</v>
      </c>
      <c r="E939" s="1" t="s">
        <v>2280</v>
      </c>
      <c r="F939" s="1" t="s">
        <v>17</v>
      </c>
      <c r="G939" s="1">
        <v>7700</v>
      </c>
      <c r="H939" s="1" t="s">
        <v>2280</v>
      </c>
      <c r="I939" s="4" t="s">
        <v>2281</v>
      </c>
      <c r="J939" s="1" t="s">
        <v>9769</v>
      </c>
      <c r="K939" s="1" t="s">
        <v>2282</v>
      </c>
      <c r="L939" s="1" t="s">
        <v>2249</v>
      </c>
      <c r="M939" s="1" t="s">
        <v>36</v>
      </c>
    </row>
    <row r="940" spans="1:13" s="2" customFormat="1" ht="51" x14ac:dyDescent="0.25">
      <c r="A940" s="1">
        <v>936</v>
      </c>
      <c r="B940" s="1" t="s">
        <v>6662</v>
      </c>
      <c r="C940" s="1" t="s">
        <v>2142</v>
      </c>
      <c r="D940" s="1" t="s">
        <v>2279</v>
      </c>
      <c r="E940" s="1" t="s">
        <v>2280</v>
      </c>
      <c r="F940" s="1" t="s">
        <v>17</v>
      </c>
      <c r="G940" s="1">
        <v>7701</v>
      </c>
      <c r="H940" s="1" t="s">
        <v>2283</v>
      </c>
      <c r="I940" s="4" t="s">
        <v>2284</v>
      </c>
      <c r="J940" s="1" t="s">
        <v>9770</v>
      </c>
      <c r="K940" s="1" t="s">
        <v>2285</v>
      </c>
      <c r="L940" s="1" t="s">
        <v>2286</v>
      </c>
      <c r="M940" s="1" t="s">
        <v>36</v>
      </c>
    </row>
    <row r="941" spans="1:13" s="2" customFormat="1" ht="38.25" x14ac:dyDescent="0.25">
      <c r="A941" s="1">
        <v>937</v>
      </c>
      <c r="B941" s="1" t="s">
        <v>6662</v>
      </c>
      <c r="C941" s="1" t="s">
        <v>2142</v>
      </c>
      <c r="D941" s="1" t="s">
        <v>2287</v>
      </c>
      <c r="E941" s="1" t="s">
        <v>2287</v>
      </c>
      <c r="F941" s="1" t="s">
        <v>17</v>
      </c>
      <c r="G941" s="1">
        <v>8400</v>
      </c>
      <c r="H941" s="1" t="s">
        <v>2288</v>
      </c>
      <c r="I941" s="4" t="s">
        <v>2289</v>
      </c>
      <c r="J941" s="1" t="s">
        <v>9771</v>
      </c>
      <c r="K941" s="1" t="s">
        <v>2290</v>
      </c>
      <c r="L941" s="1" t="s">
        <v>2291</v>
      </c>
      <c r="M941" s="1" t="s">
        <v>36</v>
      </c>
    </row>
    <row r="942" spans="1:13" s="2" customFormat="1" ht="51" x14ac:dyDescent="0.25">
      <c r="A942" s="1">
        <v>938</v>
      </c>
      <c r="B942" s="1" t="s">
        <v>6662</v>
      </c>
      <c r="C942" s="1" t="s">
        <v>2142</v>
      </c>
      <c r="D942" s="1" t="s">
        <v>2287</v>
      </c>
      <c r="E942" s="1" t="s">
        <v>2287</v>
      </c>
      <c r="F942" s="1" t="s">
        <v>17</v>
      </c>
      <c r="G942" s="1">
        <v>8401</v>
      </c>
      <c r="H942" s="1" t="s">
        <v>2292</v>
      </c>
      <c r="I942" s="4" t="s">
        <v>2293</v>
      </c>
      <c r="J942" s="1" t="s">
        <v>9772</v>
      </c>
      <c r="K942" s="1" t="s">
        <v>2294</v>
      </c>
      <c r="L942" s="1" t="s">
        <v>2295</v>
      </c>
      <c r="M942" s="1" t="s">
        <v>36</v>
      </c>
    </row>
    <row r="943" spans="1:13" s="2" customFormat="1" ht="51" x14ac:dyDescent="0.25">
      <c r="A943" s="1">
        <v>939</v>
      </c>
      <c r="B943" s="1" t="s">
        <v>6662</v>
      </c>
      <c r="C943" s="1" t="s">
        <v>2142</v>
      </c>
      <c r="D943" s="1" t="s">
        <v>2287</v>
      </c>
      <c r="E943" s="1" t="s">
        <v>2287</v>
      </c>
      <c r="F943" s="1" t="s">
        <v>17</v>
      </c>
      <c r="G943" s="1">
        <v>8402</v>
      </c>
      <c r="H943" s="1" t="s">
        <v>9773</v>
      </c>
      <c r="I943" s="4" t="s">
        <v>2296</v>
      </c>
      <c r="J943" s="1" t="s">
        <v>9774</v>
      </c>
      <c r="K943" s="1" t="s">
        <v>2285</v>
      </c>
      <c r="L943" s="1" t="s">
        <v>2286</v>
      </c>
      <c r="M943" s="1" t="s">
        <v>36</v>
      </c>
    </row>
    <row r="944" spans="1:13" s="2" customFormat="1" ht="51" x14ac:dyDescent="0.25">
      <c r="A944" s="1">
        <v>940</v>
      </c>
      <c r="B944" s="1" t="s">
        <v>6662</v>
      </c>
      <c r="C944" s="1" t="s">
        <v>2142</v>
      </c>
      <c r="D944" s="1" t="s">
        <v>2287</v>
      </c>
      <c r="E944" s="1" t="s">
        <v>2287</v>
      </c>
      <c r="F944" s="1" t="s">
        <v>17</v>
      </c>
      <c r="G944" s="1">
        <v>8403</v>
      </c>
      <c r="H944" s="1" t="s">
        <v>2297</v>
      </c>
      <c r="I944" s="4" t="s">
        <v>564</v>
      </c>
      <c r="J944" s="1" t="s">
        <v>9775</v>
      </c>
      <c r="K944" s="1" t="s">
        <v>2285</v>
      </c>
      <c r="L944" s="1" t="s">
        <v>2286</v>
      </c>
      <c r="M944" s="1" t="s">
        <v>36</v>
      </c>
    </row>
    <row r="945" spans="1:13" s="2" customFormat="1" ht="51" x14ac:dyDescent="0.25">
      <c r="A945" s="1">
        <v>941</v>
      </c>
      <c r="B945" s="1" t="s">
        <v>6662</v>
      </c>
      <c r="C945" s="1" t="s">
        <v>2142</v>
      </c>
      <c r="D945" s="1" t="s">
        <v>2287</v>
      </c>
      <c r="E945" s="1" t="s">
        <v>2287</v>
      </c>
      <c r="F945" s="1" t="s">
        <v>17</v>
      </c>
      <c r="G945" s="1">
        <v>8404</v>
      </c>
      <c r="H945" s="1" t="s">
        <v>2298</v>
      </c>
      <c r="I945" s="4" t="s">
        <v>2299</v>
      </c>
      <c r="J945" s="1" t="s">
        <v>9776</v>
      </c>
      <c r="K945" s="1" t="s">
        <v>2285</v>
      </c>
      <c r="L945" s="1" t="s">
        <v>2286</v>
      </c>
      <c r="M945" s="1" t="s">
        <v>36</v>
      </c>
    </row>
    <row r="946" spans="1:13" s="2" customFormat="1" ht="38.25" x14ac:dyDescent="0.25">
      <c r="A946" s="1">
        <v>942</v>
      </c>
      <c r="B946" s="1" t="s">
        <v>6662</v>
      </c>
      <c r="C946" s="1" t="s">
        <v>2142</v>
      </c>
      <c r="D946" s="1" t="s">
        <v>2300</v>
      </c>
      <c r="E946" s="1" t="s">
        <v>2301</v>
      </c>
      <c r="F946" s="1" t="s">
        <v>17</v>
      </c>
      <c r="G946" s="1">
        <v>7601</v>
      </c>
      <c r="H946" s="1" t="s">
        <v>2302</v>
      </c>
      <c r="I946" s="4" t="s">
        <v>2303</v>
      </c>
      <c r="J946" s="1" t="s">
        <v>9777</v>
      </c>
      <c r="K946" s="1" t="s">
        <v>2304</v>
      </c>
      <c r="L946" s="1" t="s">
        <v>2305</v>
      </c>
      <c r="M946" s="1" t="s">
        <v>36</v>
      </c>
    </row>
    <row r="947" spans="1:13" s="2" customFormat="1" ht="38.25" x14ac:dyDescent="0.25">
      <c r="A947" s="1">
        <v>943</v>
      </c>
      <c r="B947" s="1" t="s">
        <v>6662</v>
      </c>
      <c r="C947" s="1" t="s">
        <v>2142</v>
      </c>
      <c r="D947" s="1" t="s">
        <v>2321</v>
      </c>
      <c r="E947" s="1" t="s">
        <v>2322</v>
      </c>
      <c r="F947" s="1" t="s">
        <v>17</v>
      </c>
      <c r="G947" s="1">
        <v>7301</v>
      </c>
      <c r="H947" s="1" t="s">
        <v>2323</v>
      </c>
      <c r="I947" s="4" t="s">
        <v>2324</v>
      </c>
      <c r="J947" s="1" t="s">
        <v>9778</v>
      </c>
      <c r="K947" s="1" t="s">
        <v>2325</v>
      </c>
      <c r="L947" s="1" t="s">
        <v>2326</v>
      </c>
      <c r="M947" s="1" t="s">
        <v>36</v>
      </c>
    </row>
    <row r="948" spans="1:13" s="2" customFormat="1" ht="38.25" x14ac:dyDescent="0.25">
      <c r="A948" s="1">
        <v>944</v>
      </c>
      <c r="B948" s="1" t="s">
        <v>6662</v>
      </c>
      <c r="C948" s="1" t="s">
        <v>2142</v>
      </c>
      <c r="D948" s="1" t="s">
        <v>2321</v>
      </c>
      <c r="E948" s="1" t="s">
        <v>2327</v>
      </c>
      <c r="F948" s="1" t="s">
        <v>130</v>
      </c>
      <c r="G948" s="1">
        <v>7330</v>
      </c>
      <c r="H948" s="1" t="s">
        <v>2328</v>
      </c>
      <c r="I948" s="4" t="s">
        <v>2329</v>
      </c>
      <c r="J948" s="1" t="s">
        <v>9779</v>
      </c>
      <c r="K948" s="1" t="s">
        <v>2330</v>
      </c>
      <c r="L948" s="1" t="s">
        <v>2331</v>
      </c>
      <c r="M948" s="1" t="s">
        <v>36</v>
      </c>
    </row>
    <row r="949" spans="1:13" s="2" customFormat="1" ht="38.25" x14ac:dyDescent="0.25">
      <c r="A949" s="1">
        <v>945</v>
      </c>
      <c r="B949" s="1" t="s">
        <v>6662</v>
      </c>
      <c r="C949" s="1" t="s">
        <v>2142</v>
      </c>
      <c r="D949" s="1" t="s">
        <v>2321</v>
      </c>
      <c r="E949" s="1" t="s">
        <v>2332</v>
      </c>
      <c r="F949" s="1" t="s">
        <v>130</v>
      </c>
      <c r="G949" s="1">
        <v>7354</v>
      </c>
      <c r="H949" s="1" t="s">
        <v>2332</v>
      </c>
      <c r="I949" s="4" t="s">
        <v>2333</v>
      </c>
      <c r="J949" s="1" t="s">
        <v>9780</v>
      </c>
      <c r="K949" s="1" t="s">
        <v>2334</v>
      </c>
      <c r="L949" s="1" t="s">
        <v>2335</v>
      </c>
      <c r="M949" s="1" t="s">
        <v>36</v>
      </c>
    </row>
    <row r="950" spans="1:13" s="2" customFormat="1" ht="38.25" x14ac:dyDescent="0.25">
      <c r="A950" s="1">
        <v>946</v>
      </c>
      <c r="B950" s="1" t="s">
        <v>6662</v>
      </c>
      <c r="C950" s="1" t="s">
        <v>2142</v>
      </c>
      <c r="D950" s="1" t="s">
        <v>2321</v>
      </c>
      <c r="E950" s="1" t="s">
        <v>2336</v>
      </c>
      <c r="F950" s="1" t="s">
        <v>130</v>
      </c>
      <c r="G950" s="1">
        <v>7353</v>
      </c>
      <c r="H950" s="1" t="s">
        <v>2336</v>
      </c>
      <c r="I950" s="4" t="s">
        <v>2337</v>
      </c>
      <c r="J950" s="1" t="s">
        <v>9781</v>
      </c>
      <c r="K950" s="1" t="s">
        <v>2334</v>
      </c>
      <c r="L950" s="1" t="s">
        <v>2338</v>
      </c>
      <c r="M950" s="1" t="s">
        <v>36</v>
      </c>
    </row>
    <row r="951" spans="1:13" s="2" customFormat="1" ht="25.5" x14ac:dyDescent="0.25">
      <c r="A951" s="1">
        <v>947</v>
      </c>
      <c r="B951" s="1" t="s">
        <v>6100</v>
      </c>
      <c r="C951" s="1" t="s">
        <v>6100</v>
      </c>
      <c r="D951" s="1" t="s">
        <v>15</v>
      </c>
      <c r="E951" s="1" t="s">
        <v>6101</v>
      </c>
      <c r="F951" s="1" t="s">
        <v>17</v>
      </c>
      <c r="G951" s="1">
        <v>25031</v>
      </c>
      <c r="H951" s="18" t="s">
        <v>6102</v>
      </c>
      <c r="I951" s="1" t="s">
        <v>6103</v>
      </c>
      <c r="J951" s="1" t="s">
        <v>9093</v>
      </c>
      <c r="K951" s="1" t="s">
        <v>6104</v>
      </c>
      <c r="L951" s="1" t="s">
        <v>4763</v>
      </c>
      <c r="M951" s="1" t="s">
        <v>36</v>
      </c>
    </row>
    <row r="952" spans="1:13" s="2" customFormat="1" ht="25.5" x14ac:dyDescent="0.25">
      <c r="A952" s="1">
        <v>948</v>
      </c>
      <c r="B952" s="1" t="s">
        <v>6100</v>
      </c>
      <c r="C952" s="1" t="s">
        <v>6100</v>
      </c>
      <c r="D952" s="1" t="s">
        <v>15</v>
      </c>
      <c r="E952" s="1" t="s">
        <v>6101</v>
      </c>
      <c r="F952" s="1" t="s">
        <v>17</v>
      </c>
      <c r="G952" s="1">
        <v>25005</v>
      </c>
      <c r="H952" s="18" t="s">
        <v>6105</v>
      </c>
      <c r="I952" s="1" t="s">
        <v>6106</v>
      </c>
      <c r="J952" s="1" t="s">
        <v>9094</v>
      </c>
      <c r="K952" s="1" t="s">
        <v>7362</v>
      </c>
      <c r="L952" s="1" t="s">
        <v>6107</v>
      </c>
      <c r="M952" s="1" t="s">
        <v>36</v>
      </c>
    </row>
    <row r="953" spans="1:13" s="2" customFormat="1" ht="25.5" x14ac:dyDescent="0.25">
      <c r="A953" s="1">
        <v>949</v>
      </c>
      <c r="B953" s="1" t="s">
        <v>6100</v>
      </c>
      <c r="C953" s="1" t="s">
        <v>6100</v>
      </c>
      <c r="D953" s="1" t="s">
        <v>15</v>
      </c>
      <c r="E953" s="1" t="s">
        <v>6101</v>
      </c>
      <c r="F953" s="1" t="s">
        <v>17</v>
      </c>
      <c r="G953" s="1">
        <v>25014</v>
      </c>
      <c r="H953" s="18" t="s">
        <v>6108</v>
      </c>
      <c r="I953" s="1" t="s">
        <v>6109</v>
      </c>
      <c r="J953" s="1" t="s">
        <v>9095</v>
      </c>
      <c r="K953" s="1" t="s">
        <v>9096</v>
      </c>
      <c r="L953" s="1" t="s">
        <v>6107</v>
      </c>
      <c r="M953" s="1" t="s">
        <v>36</v>
      </c>
    </row>
    <row r="954" spans="1:13" s="2" customFormat="1" ht="25.5" x14ac:dyDescent="0.25">
      <c r="A954" s="1">
        <v>950</v>
      </c>
      <c r="B954" s="1" t="s">
        <v>6100</v>
      </c>
      <c r="C954" s="1" t="s">
        <v>6100</v>
      </c>
      <c r="D954" s="1" t="s">
        <v>15</v>
      </c>
      <c r="E954" s="1" t="s">
        <v>6101</v>
      </c>
      <c r="F954" s="1" t="s">
        <v>17</v>
      </c>
      <c r="G954" s="1">
        <v>25015</v>
      </c>
      <c r="H954" s="18" t="s">
        <v>6110</v>
      </c>
      <c r="I954" s="1" t="s">
        <v>6111</v>
      </c>
      <c r="J954" s="1" t="s">
        <v>9097</v>
      </c>
      <c r="K954" s="1" t="s">
        <v>9098</v>
      </c>
      <c r="L954" s="1" t="s">
        <v>6107</v>
      </c>
      <c r="M954" s="1" t="s">
        <v>36</v>
      </c>
    </row>
    <row r="955" spans="1:13" s="2" customFormat="1" ht="25.5" x14ac:dyDescent="0.25">
      <c r="A955" s="1">
        <v>951</v>
      </c>
      <c r="B955" s="1" t="s">
        <v>6100</v>
      </c>
      <c r="C955" s="1" t="s">
        <v>6100</v>
      </c>
      <c r="D955" s="1" t="s">
        <v>15</v>
      </c>
      <c r="E955" s="1" t="s">
        <v>6101</v>
      </c>
      <c r="F955" s="1" t="s">
        <v>17</v>
      </c>
      <c r="G955" s="1">
        <v>25030</v>
      </c>
      <c r="H955" s="18" t="s">
        <v>6112</v>
      </c>
      <c r="I955" s="1" t="s">
        <v>6113</v>
      </c>
      <c r="J955" s="1" t="s">
        <v>9099</v>
      </c>
      <c r="K955" s="1" t="s">
        <v>6121</v>
      </c>
      <c r="L955" s="1" t="s">
        <v>6107</v>
      </c>
      <c r="M955" s="1" t="s">
        <v>36</v>
      </c>
    </row>
    <row r="956" spans="1:13" s="2" customFormat="1" ht="25.5" x14ac:dyDescent="0.25">
      <c r="A956" s="1">
        <v>952</v>
      </c>
      <c r="B956" s="1" t="s">
        <v>6100</v>
      </c>
      <c r="C956" s="1" t="s">
        <v>6100</v>
      </c>
      <c r="D956" s="1" t="s">
        <v>15</v>
      </c>
      <c r="E956" s="1" t="s">
        <v>6101</v>
      </c>
      <c r="F956" s="1" t="s">
        <v>17</v>
      </c>
      <c r="G956" s="1">
        <v>25501</v>
      </c>
      <c r="H956" s="18" t="s">
        <v>6101</v>
      </c>
      <c r="I956" s="1" t="s">
        <v>6114</v>
      </c>
      <c r="J956" s="1" t="s">
        <v>9100</v>
      </c>
      <c r="K956" s="1" t="s">
        <v>7363</v>
      </c>
      <c r="L956" s="1" t="s">
        <v>7364</v>
      </c>
      <c r="M956" s="1" t="s">
        <v>36</v>
      </c>
    </row>
    <row r="957" spans="1:13" s="2" customFormat="1" ht="25.5" x14ac:dyDescent="0.25">
      <c r="A957" s="1">
        <v>953</v>
      </c>
      <c r="B957" s="1" t="s">
        <v>6100</v>
      </c>
      <c r="C957" s="1" t="s">
        <v>6100</v>
      </c>
      <c r="D957" s="1" t="s">
        <v>6100</v>
      </c>
      <c r="E957" s="1" t="s">
        <v>6101</v>
      </c>
      <c r="F957" s="1" t="s">
        <v>17</v>
      </c>
      <c r="G957" s="1">
        <v>25002</v>
      </c>
      <c r="H957" s="18" t="s">
        <v>6115</v>
      </c>
      <c r="I957" s="1" t="s">
        <v>9101</v>
      </c>
      <c r="J957" s="1" t="s">
        <v>9102</v>
      </c>
      <c r="K957" s="1" t="s">
        <v>9103</v>
      </c>
      <c r="L957" s="1" t="s">
        <v>5148</v>
      </c>
      <c r="M957" s="1" t="s">
        <v>36</v>
      </c>
    </row>
    <row r="958" spans="1:13" s="2" customFormat="1" ht="25.5" x14ac:dyDescent="0.25">
      <c r="A958" s="1">
        <v>954</v>
      </c>
      <c r="B958" s="1" t="s">
        <v>6100</v>
      </c>
      <c r="C958" s="1" t="s">
        <v>6100</v>
      </c>
      <c r="D958" s="1" t="s">
        <v>15</v>
      </c>
      <c r="E958" s="1" t="s">
        <v>6101</v>
      </c>
      <c r="F958" s="1" t="s">
        <v>17</v>
      </c>
      <c r="G958" s="1">
        <v>25004</v>
      </c>
      <c r="H958" s="18" t="s">
        <v>6117</v>
      </c>
      <c r="I958" s="1" t="s">
        <v>6118</v>
      </c>
      <c r="J958" s="1" t="s">
        <v>9104</v>
      </c>
      <c r="K958" s="1" t="s">
        <v>318</v>
      </c>
      <c r="L958" s="1" t="s">
        <v>6107</v>
      </c>
      <c r="M958" s="1" t="s">
        <v>36</v>
      </c>
    </row>
    <row r="959" spans="1:13" s="2" customFormat="1" ht="25.5" x14ac:dyDescent="0.25">
      <c r="A959" s="1">
        <v>955</v>
      </c>
      <c r="B959" s="1" t="s">
        <v>6100</v>
      </c>
      <c r="C959" s="1" t="s">
        <v>6100</v>
      </c>
      <c r="D959" s="1" t="s">
        <v>15</v>
      </c>
      <c r="E959" s="1" t="s">
        <v>6101</v>
      </c>
      <c r="F959" s="1" t="s">
        <v>17</v>
      </c>
      <c r="G959" s="1">
        <v>25006</v>
      </c>
      <c r="H959" s="18" t="s">
        <v>6119</v>
      </c>
      <c r="I959" s="1" t="s">
        <v>6120</v>
      </c>
      <c r="J959" s="1" t="s">
        <v>9105</v>
      </c>
      <c r="K959" s="1" t="s">
        <v>6121</v>
      </c>
      <c r="L959" s="1" t="s">
        <v>6122</v>
      </c>
      <c r="M959" s="1" t="s">
        <v>2282</v>
      </c>
    </row>
    <row r="960" spans="1:13" s="2" customFormat="1" ht="25.5" x14ac:dyDescent="0.25">
      <c r="A960" s="1">
        <v>956</v>
      </c>
      <c r="B960" s="1" t="s">
        <v>6100</v>
      </c>
      <c r="C960" s="1" t="s">
        <v>6100</v>
      </c>
      <c r="D960" s="1" t="s">
        <v>15</v>
      </c>
      <c r="E960" s="1" t="s">
        <v>6101</v>
      </c>
      <c r="F960" s="1" t="s">
        <v>17</v>
      </c>
      <c r="G960" s="1">
        <v>25009</v>
      </c>
      <c r="H960" s="18" t="s">
        <v>6123</v>
      </c>
      <c r="I960" s="1" t="s">
        <v>6124</v>
      </c>
      <c r="J960" s="1" t="s">
        <v>9106</v>
      </c>
      <c r="K960" s="1" t="s">
        <v>9107</v>
      </c>
      <c r="L960" s="1" t="s">
        <v>6107</v>
      </c>
      <c r="M960" s="1" t="s">
        <v>36</v>
      </c>
    </row>
    <row r="961" spans="1:13" s="2" customFormat="1" ht="25.5" x14ac:dyDescent="0.25">
      <c r="A961" s="1">
        <v>957</v>
      </c>
      <c r="B961" s="1" t="s">
        <v>6100</v>
      </c>
      <c r="C961" s="1" t="s">
        <v>6100</v>
      </c>
      <c r="D961" s="1" t="s">
        <v>15</v>
      </c>
      <c r="E961" s="1" t="s">
        <v>6101</v>
      </c>
      <c r="F961" s="1" t="s">
        <v>17</v>
      </c>
      <c r="G961" s="1">
        <v>25011</v>
      </c>
      <c r="H961" s="18" t="s">
        <v>6125</v>
      </c>
      <c r="I961" s="1" t="s">
        <v>6126</v>
      </c>
      <c r="J961" s="1" t="s">
        <v>9108</v>
      </c>
      <c r="K961" s="1" t="s">
        <v>2282</v>
      </c>
      <c r="L961" s="1" t="s">
        <v>6107</v>
      </c>
      <c r="M961" s="1" t="s">
        <v>36</v>
      </c>
    </row>
    <row r="962" spans="1:13" s="2" customFormat="1" ht="25.5" x14ac:dyDescent="0.25">
      <c r="A962" s="1">
        <v>958</v>
      </c>
      <c r="B962" s="1" t="s">
        <v>6100</v>
      </c>
      <c r="C962" s="1" t="s">
        <v>6100</v>
      </c>
      <c r="D962" s="1" t="s">
        <v>15</v>
      </c>
      <c r="E962" s="1" t="s">
        <v>6101</v>
      </c>
      <c r="F962" s="1" t="s">
        <v>17</v>
      </c>
      <c r="G962" s="1">
        <v>25018</v>
      </c>
      <c r="H962" s="18" t="s">
        <v>6127</v>
      </c>
      <c r="I962" s="1" t="s">
        <v>6128</v>
      </c>
      <c r="J962" s="1" t="s">
        <v>9109</v>
      </c>
      <c r="K962" s="1" t="s">
        <v>9103</v>
      </c>
      <c r="L962" s="1" t="s">
        <v>2367</v>
      </c>
      <c r="M962" s="1" t="s">
        <v>36</v>
      </c>
    </row>
    <row r="963" spans="1:13" s="2" customFormat="1" ht="25.5" x14ac:dyDescent="0.25">
      <c r="A963" s="1">
        <v>959</v>
      </c>
      <c r="B963" s="1" t="s">
        <v>6100</v>
      </c>
      <c r="C963" s="1" t="s">
        <v>6100</v>
      </c>
      <c r="D963" s="1" t="s">
        <v>15</v>
      </c>
      <c r="E963" s="1" t="s">
        <v>6101</v>
      </c>
      <c r="F963" s="1" t="s">
        <v>17</v>
      </c>
      <c r="G963" s="1">
        <v>25019</v>
      </c>
      <c r="H963" s="18" t="s">
        <v>6130</v>
      </c>
      <c r="I963" s="1" t="s">
        <v>9110</v>
      </c>
      <c r="J963" s="1" t="s">
        <v>9111</v>
      </c>
      <c r="K963" s="1" t="s">
        <v>9112</v>
      </c>
      <c r="L963" s="1" t="s">
        <v>6107</v>
      </c>
      <c r="M963" s="1" t="s">
        <v>36</v>
      </c>
    </row>
    <row r="964" spans="1:13" s="2" customFormat="1" ht="25.5" x14ac:dyDescent="0.25">
      <c r="A964" s="1">
        <v>960</v>
      </c>
      <c r="B964" s="1" t="s">
        <v>6100</v>
      </c>
      <c r="C964" s="1" t="s">
        <v>6100</v>
      </c>
      <c r="D964" s="1" t="s">
        <v>15</v>
      </c>
      <c r="E964" s="1" t="s">
        <v>6101</v>
      </c>
      <c r="F964" s="1" t="s">
        <v>17</v>
      </c>
      <c r="G964" s="1">
        <v>25020</v>
      </c>
      <c r="H964" s="18" t="s">
        <v>6131</v>
      </c>
      <c r="I964" s="1" t="s">
        <v>6132</v>
      </c>
      <c r="J964" s="1" t="s">
        <v>9113</v>
      </c>
      <c r="K964" s="1" t="s">
        <v>6133</v>
      </c>
      <c r="L964" s="1" t="s">
        <v>6116</v>
      </c>
      <c r="M964" s="1" t="s">
        <v>36</v>
      </c>
    </row>
    <row r="965" spans="1:13" s="2" customFormat="1" ht="51" x14ac:dyDescent="0.25">
      <c r="A965" s="1">
        <v>961</v>
      </c>
      <c r="B965" s="1" t="s">
        <v>6100</v>
      </c>
      <c r="C965" s="1" t="s">
        <v>6100</v>
      </c>
      <c r="D965" s="1" t="s">
        <v>15</v>
      </c>
      <c r="E965" s="1" t="s">
        <v>6101</v>
      </c>
      <c r="F965" s="1" t="s">
        <v>17</v>
      </c>
      <c r="G965" s="1">
        <v>25022</v>
      </c>
      <c r="H965" s="18" t="s">
        <v>6134</v>
      </c>
      <c r="I965" s="1" t="s">
        <v>9114</v>
      </c>
      <c r="J965" s="1" t="s">
        <v>9115</v>
      </c>
      <c r="K965" s="1" t="s">
        <v>7365</v>
      </c>
      <c r="L965" s="1" t="s">
        <v>36</v>
      </c>
      <c r="M965" s="1" t="s">
        <v>36</v>
      </c>
    </row>
    <row r="966" spans="1:13" s="2" customFormat="1" ht="25.5" x14ac:dyDescent="0.25">
      <c r="A966" s="1">
        <v>962</v>
      </c>
      <c r="B966" s="1" t="s">
        <v>6100</v>
      </c>
      <c r="C966" s="1" t="s">
        <v>6100</v>
      </c>
      <c r="D966" s="1" t="s">
        <v>15</v>
      </c>
      <c r="E966" s="1" t="s">
        <v>6101</v>
      </c>
      <c r="F966" s="1" t="s">
        <v>17</v>
      </c>
      <c r="G966" s="1">
        <v>25026</v>
      </c>
      <c r="H966" s="18" t="s">
        <v>6135</v>
      </c>
      <c r="I966" s="1" t="s">
        <v>9116</v>
      </c>
      <c r="J966" s="1" t="s">
        <v>9117</v>
      </c>
      <c r="K966" s="1" t="s">
        <v>9103</v>
      </c>
      <c r="L966" s="1" t="s">
        <v>5148</v>
      </c>
      <c r="M966" s="1" t="s">
        <v>36</v>
      </c>
    </row>
    <row r="967" spans="1:13" s="2" customFormat="1" ht="25.5" x14ac:dyDescent="0.25">
      <c r="A967" s="1">
        <v>963</v>
      </c>
      <c r="B967" s="1" t="s">
        <v>6100</v>
      </c>
      <c r="C967" s="1" t="s">
        <v>6100</v>
      </c>
      <c r="D967" s="1" t="s">
        <v>6136</v>
      </c>
      <c r="E967" s="1" t="s">
        <v>6137</v>
      </c>
      <c r="F967" s="1" t="s">
        <v>17</v>
      </c>
      <c r="G967" s="1">
        <v>25491</v>
      </c>
      <c r="H967" s="18" t="s">
        <v>6138</v>
      </c>
      <c r="I967" s="1" t="s">
        <v>6139</v>
      </c>
      <c r="J967" s="1" t="s">
        <v>9118</v>
      </c>
      <c r="K967" s="1" t="s">
        <v>6129</v>
      </c>
      <c r="L967" s="1" t="s">
        <v>9119</v>
      </c>
      <c r="M967" s="1" t="s">
        <v>36</v>
      </c>
    </row>
    <row r="968" spans="1:13" s="2" customFormat="1" ht="25.5" x14ac:dyDescent="0.25">
      <c r="A968" s="1">
        <v>964</v>
      </c>
      <c r="B968" s="1" t="s">
        <v>6100</v>
      </c>
      <c r="C968" s="1" t="s">
        <v>6100</v>
      </c>
      <c r="D968" s="1" t="s">
        <v>6136</v>
      </c>
      <c r="E968" s="1" t="s">
        <v>6101</v>
      </c>
      <c r="F968" s="1" t="s">
        <v>17</v>
      </c>
      <c r="G968" s="1">
        <v>25001</v>
      </c>
      <c r="H968" s="18" t="s">
        <v>7744</v>
      </c>
      <c r="I968" s="1" t="s">
        <v>7745</v>
      </c>
      <c r="J968" s="1" t="s">
        <v>9120</v>
      </c>
      <c r="K968" s="1" t="s">
        <v>9103</v>
      </c>
      <c r="L968" s="1" t="s">
        <v>7746</v>
      </c>
      <c r="M968" s="1" t="s">
        <v>36</v>
      </c>
    </row>
    <row r="969" spans="1:13" s="2" customFormat="1" ht="38.25" x14ac:dyDescent="0.25">
      <c r="A969" s="1">
        <v>965</v>
      </c>
      <c r="B969" s="1" t="s">
        <v>6100</v>
      </c>
      <c r="C969" s="1" t="s">
        <v>6100</v>
      </c>
      <c r="D969" s="1" t="s">
        <v>6140</v>
      </c>
      <c r="E969" s="1" t="s">
        <v>6141</v>
      </c>
      <c r="F969" s="1" t="s">
        <v>17</v>
      </c>
      <c r="G969" s="1">
        <v>26400</v>
      </c>
      <c r="H969" s="18" t="s">
        <v>6141</v>
      </c>
      <c r="I969" s="1" t="s">
        <v>6142</v>
      </c>
      <c r="J969" s="1" t="s">
        <v>9121</v>
      </c>
      <c r="K969" s="1" t="s">
        <v>7366</v>
      </c>
      <c r="L969" s="1" t="s">
        <v>2367</v>
      </c>
      <c r="M969" s="1" t="s">
        <v>36</v>
      </c>
    </row>
    <row r="970" spans="1:13" s="2" customFormat="1" ht="25.5" x14ac:dyDescent="0.25">
      <c r="A970" s="1">
        <v>966</v>
      </c>
      <c r="B970" s="1" t="s">
        <v>6100</v>
      </c>
      <c r="C970" s="1" t="s">
        <v>6100</v>
      </c>
      <c r="D970" s="1" t="s">
        <v>6143</v>
      </c>
      <c r="E970" s="1" t="s">
        <v>6144</v>
      </c>
      <c r="F970" s="1" t="s">
        <v>17</v>
      </c>
      <c r="G970" s="1">
        <v>27200</v>
      </c>
      <c r="H970" s="18" t="s">
        <v>6144</v>
      </c>
      <c r="I970" s="1" t="s">
        <v>6145</v>
      </c>
      <c r="J970" s="1" t="s">
        <v>9122</v>
      </c>
      <c r="K970" s="1" t="s">
        <v>6998</v>
      </c>
      <c r="L970" s="1" t="s">
        <v>2367</v>
      </c>
      <c r="M970" s="1" t="s">
        <v>36</v>
      </c>
    </row>
    <row r="971" spans="1:13" s="2" customFormat="1" ht="25.5" x14ac:dyDescent="0.25">
      <c r="A971" s="1">
        <v>967</v>
      </c>
      <c r="B971" s="1" t="s">
        <v>6100</v>
      </c>
      <c r="C971" s="1" t="s">
        <v>6100</v>
      </c>
      <c r="D971" s="1" t="s">
        <v>6146</v>
      </c>
      <c r="E971" s="1" t="s">
        <v>6147</v>
      </c>
      <c r="F971" s="1" t="s">
        <v>110</v>
      </c>
      <c r="G971" s="1">
        <v>26600</v>
      </c>
      <c r="H971" s="18" t="s">
        <v>6147</v>
      </c>
      <c r="I971" s="1" t="s">
        <v>6148</v>
      </c>
      <c r="J971" s="1" t="s">
        <v>9123</v>
      </c>
      <c r="K971" s="1" t="s">
        <v>6998</v>
      </c>
      <c r="L971" s="1" t="s">
        <v>2367</v>
      </c>
      <c r="M971" s="1" t="s">
        <v>36</v>
      </c>
    </row>
    <row r="972" spans="1:13" s="2" customFormat="1" ht="25.5" x14ac:dyDescent="0.25">
      <c r="A972" s="1">
        <v>968</v>
      </c>
      <c r="B972" s="1" t="s">
        <v>6100</v>
      </c>
      <c r="C972" s="1" t="s">
        <v>6100</v>
      </c>
      <c r="D972" s="1" t="s">
        <v>6149</v>
      </c>
      <c r="E972" s="1" t="s">
        <v>6150</v>
      </c>
      <c r="F972" s="1" t="s">
        <v>17</v>
      </c>
      <c r="G972" s="1">
        <v>26300</v>
      </c>
      <c r="H972" s="18" t="s">
        <v>6150</v>
      </c>
      <c r="I972" s="1" t="s">
        <v>6151</v>
      </c>
      <c r="J972" s="1" t="s">
        <v>9124</v>
      </c>
      <c r="K972" s="1" t="s">
        <v>6998</v>
      </c>
      <c r="L972" s="1" t="s">
        <v>2367</v>
      </c>
      <c r="M972" s="1" t="s">
        <v>36</v>
      </c>
    </row>
    <row r="973" spans="1:13" s="2" customFormat="1" ht="25.5" x14ac:dyDescent="0.25">
      <c r="A973" s="1">
        <v>969</v>
      </c>
      <c r="B973" s="1" t="s">
        <v>6100</v>
      </c>
      <c r="C973" s="1" t="s">
        <v>6100</v>
      </c>
      <c r="D973" s="1" t="s">
        <v>6152</v>
      </c>
      <c r="E973" s="1" t="s">
        <v>6153</v>
      </c>
      <c r="F973" s="1" t="s">
        <v>110</v>
      </c>
      <c r="G973" s="1">
        <v>26500</v>
      </c>
      <c r="H973" s="18" t="s">
        <v>6153</v>
      </c>
      <c r="I973" s="1" t="s">
        <v>6154</v>
      </c>
      <c r="J973" s="1" t="s">
        <v>9125</v>
      </c>
      <c r="K973" s="1" t="s">
        <v>6998</v>
      </c>
      <c r="L973" s="1" t="s">
        <v>2367</v>
      </c>
      <c r="M973" s="1" t="s">
        <v>36</v>
      </c>
    </row>
    <row r="974" spans="1:13" s="2" customFormat="1" ht="25.5" x14ac:dyDescent="0.25">
      <c r="A974" s="1">
        <v>970</v>
      </c>
      <c r="B974" s="1" t="s">
        <v>6100</v>
      </c>
      <c r="C974" s="1" t="s">
        <v>6100</v>
      </c>
      <c r="D974" s="1" t="s">
        <v>6155</v>
      </c>
      <c r="E974" s="1" t="s">
        <v>6156</v>
      </c>
      <c r="F974" s="1" t="s">
        <v>110</v>
      </c>
      <c r="G974" s="1">
        <v>27000</v>
      </c>
      <c r="H974" s="18" t="s">
        <v>6156</v>
      </c>
      <c r="I974" s="1" t="s">
        <v>6157</v>
      </c>
      <c r="J974" s="1" t="s">
        <v>9126</v>
      </c>
      <c r="K974" s="1" t="s">
        <v>6998</v>
      </c>
      <c r="L974" s="1" t="s">
        <v>2367</v>
      </c>
      <c r="M974" s="1" t="s">
        <v>36</v>
      </c>
    </row>
    <row r="975" spans="1:13" s="2" customFormat="1" ht="25.5" x14ac:dyDescent="0.25">
      <c r="A975" s="1">
        <v>971</v>
      </c>
      <c r="B975" s="1" t="s">
        <v>6100</v>
      </c>
      <c r="C975" s="1" t="s">
        <v>6100</v>
      </c>
      <c r="D975" s="1" t="s">
        <v>2029</v>
      </c>
      <c r="E975" s="1" t="s">
        <v>6158</v>
      </c>
      <c r="F975" s="1" t="s">
        <v>17</v>
      </c>
      <c r="G975" s="1">
        <v>28500</v>
      </c>
      <c r="H975" s="18" t="s">
        <v>6158</v>
      </c>
      <c r="I975" s="1" t="s">
        <v>6159</v>
      </c>
      <c r="J975" s="1" t="s">
        <v>9127</v>
      </c>
      <c r="K975" s="1" t="s">
        <v>7000</v>
      </c>
      <c r="L975" s="1" t="s">
        <v>2367</v>
      </c>
      <c r="M975" s="1" t="s">
        <v>36</v>
      </c>
    </row>
    <row r="976" spans="1:13" s="2" customFormat="1" ht="25.5" x14ac:dyDescent="0.25">
      <c r="A976" s="1">
        <v>972</v>
      </c>
      <c r="B976" s="1" t="s">
        <v>6100</v>
      </c>
      <c r="C976" s="1" t="s">
        <v>6100</v>
      </c>
      <c r="D976" s="1" t="s">
        <v>6160</v>
      </c>
      <c r="E976" s="1" t="s">
        <v>6161</v>
      </c>
      <c r="F976" s="1" t="s">
        <v>17</v>
      </c>
      <c r="G976" s="1">
        <v>27400</v>
      </c>
      <c r="H976" s="18" t="s">
        <v>6161</v>
      </c>
      <c r="I976" s="1" t="s">
        <v>6162</v>
      </c>
      <c r="J976" s="1" t="s">
        <v>9128</v>
      </c>
      <c r="K976" s="1" t="s">
        <v>7000</v>
      </c>
      <c r="L976" s="1" t="s">
        <v>2367</v>
      </c>
      <c r="M976" s="1" t="s">
        <v>36</v>
      </c>
    </row>
    <row r="977" spans="1:13" s="2" customFormat="1" ht="38.25" x14ac:dyDescent="0.25">
      <c r="A977" s="1">
        <v>973</v>
      </c>
      <c r="B977" s="1" t="s">
        <v>6100</v>
      </c>
      <c r="C977" s="1" t="s">
        <v>6100</v>
      </c>
      <c r="D977" s="1" t="s">
        <v>6160</v>
      </c>
      <c r="E977" s="1" t="s">
        <v>6161</v>
      </c>
      <c r="F977" s="1" t="s">
        <v>17</v>
      </c>
      <c r="G977" s="1">
        <v>27410</v>
      </c>
      <c r="H977" s="18" t="s">
        <v>6163</v>
      </c>
      <c r="I977" s="1" t="s">
        <v>6164</v>
      </c>
      <c r="J977" s="1" t="s">
        <v>9129</v>
      </c>
      <c r="K977" s="1" t="s">
        <v>9130</v>
      </c>
      <c r="L977" s="1" t="s">
        <v>6166</v>
      </c>
      <c r="M977" s="1" t="s">
        <v>36</v>
      </c>
    </row>
    <row r="978" spans="1:13" s="2" customFormat="1" ht="38.25" x14ac:dyDescent="0.25">
      <c r="A978" s="1">
        <v>974</v>
      </c>
      <c r="B978" s="1" t="s">
        <v>6100</v>
      </c>
      <c r="C978" s="1" t="s">
        <v>6100</v>
      </c>
      <c r="D978" s="1" t="s">
        <v>6160</v>
      </c>
      <c r="E978" s="1" t="s">
        <v>6161</v>
      </c>
      <c r="F978" s="1" t="s">
        <v>17</v>
      </c>
      <c r="G978" s="1">
        <v>27403</v>
      </c>
      <c r="H978" s="18" t="s">
        <v>6167</v>
      </c>
      <c r="I978" s="1" t="s">
        <v>6168</v>
      </c>
      <c r="J978" s="1" t="s">
        <v>9131</v>
      </c>
      <c r="K978" s="1" t="s">
        <v>6165</v>
      </c>
      <c r="L978" s="1" t="s">
        <v>6166</v>
      </c>
      <c r="M978" s="1" t="s">
        <v>36</v>
      </c>
    </row>
    <row r="979" spans="1:13" s="2" customFormat="1" ht="38.25" x14ac:dyDescent="0.25">
      <c r="A979" s="1">
        <v>975</v>
      </c>
      <c r="B979" s="1" t="s">
        <v>6100</v>
      </c>
      <c r="C979" s="1" t="s">
        <v>6100</v>
      </c>
      <c r="D979" s="1" t="s">
        <v>6160</v>
      </c>
      <c r="E979" s="1" t="s">
        <v>6161</v>
      </c>
      <c r="F979" s="1" t="s">
        <v>17</v>
      </c>
      <c r="G979" s="1">
        <v>27405</v>
      </c>
      <c r="H979" s="18" t="s">
        <v>6169</v>
      </c>
      <c r="I979" s="1" t="s">
        <v>6170</v>
      </c>
      <c r="J979" s="1" t="s">
        <v>9132</v>
      </c>
      <c r="K979" s="1" t="s">
        <v>7001</v>
      </c>
      <c r="L979" s="1" t="s">
        <v>7367</v>
      </c>
      <c r="M979" s="1" t="s">
        <v>36</v>
      </c>
    </row>
    <row r="980" spans="1:13" s="2" customFormat="1" ht="25.5" x14ac:dyDescent="0.25">
      <c r="A980" s="1">
        <v>976</v>
      </c>
      <c r="B980" s="1" t="s">
        <v>6100</v>
      </c>
      <c r="C980" s="1" t="s">
        <v>6100</v>
      </c>
      <c r="D980" s="1" t="s">
        <v>6160</v>
      </c>
      <c r="E980" s="1" t="s">
        <v>6161</v>
      </c>
      <c r="F980" s="1" t="s">
        <v>17</v>
      </c>
      <c r="G980" s="1">
        <v>27406</v>
      </c>
      <c r="H980" s="18" t="s">
        <v>6171</v>
      </c>
      <c r="I980" s="1" t="s">
        <v>6172</v>
      </c>
      <c r="J980" s="1" t="s">
        <v>9133</v>
      </c>
      <c r="K980" s="1" t="s">
        <v>1136</v>
      </c>
      <c r="L980" s="1" t="s">
        <v>6166</v>
      </c>
      <c r="M980" s="1" t="s">
        <v>36</v>
      </c>
    </row>
    <row r="981" spans="1:13" s="2" customFormat="1" ht="38.25" x14ac:dyDescent="0.25">
      <c r="A981" s="1">
        <v>977</v>
      </c>
      <c r="B981" s="1" t="s">
        <v>6100</v>
      </c>
      <c r="C981" s="1" t="s">
        <v>6100</v>
      </c>
      <c r="D981" s="1" t="s">
        <v>6173</v>
      </c>
      <c r="E981" s="1" t="s">
        <v>6174</v>
      </c>
      <c r="F981" s="1" t="s">
        <v>110</v>
      </c>
      <c r="G981" s="1">
        <v>28400</v>
      </c>
      <c r="H981" s="18" t="s">
        <v>6174</v>
      </c>
      <c r="I981" s="1" t="s">
        <v>6175</v>
      </c>
      <c r="J981" s="1" t="s">
        <v>9134</v>
      </c>
      <c r="K981" s="1" t="s">
        <v>7368</v>
      </c>
      <c r="L981" s="1" t="s">
        <v>2367</v>
      </c>
      <c r="M981" s="1" t="s">
        <v>36</v>
      </c>
    </row>
    <row r="982" spans="1:13" s="2" customFormat="1" ht="25.5" x14ac:dyDescent="0.25">
      <c r="A982" s="1">
        <v>978</v>
      </c>
      <c r="B982" s="1" t="s">
        <v>6100</v>
      </c>
      <c r="C982" s="1" t="s">
        <v>6100</v>
      </c>
      <c r="D982" s="1" t="s">
        <v>6176</v>
      </c>
      <c r="E982" s="1" t="s">
        <v>6177</v>
      </c>
      <c r="F982" s="1" t="s">
        <v>17</v>
      </c>
      <c r="G982" s="1">
        <v>26200</v>
      </c>
      <c r="H982" s="18" t="s">
        <v>6177</v>
      </c>
      <c r="I982" s="1" t="s">
        <v>6178</v>
      </c>
      <c r="J982" s="1" t="s">
        <v>9135</v>
      </c>
      <c r="K982" s="1" t="s">
        <v>7002</v>
      </c>
      <c r="L982" s="1" t="s">
        <v>2367</v>
      </c>
      <c r="M982" s="1" t="s">
        <v>36</v>
      </c>
    </row>
    <row r="983" spans="1:13" s="2" customFormat="1" ht="38.25" x14ac:dyDescent="0.25">
      <c r="A983" s="1">
        <v>979</v>
      </c>
      <c r="B983" s="1" t="s">
        <v>6100</v>
      </c>
      <c r="C983" s="1" t="s">
        <v>6100</v>
      </c>
      <c r="D983" s="1" t="s">
        <v>6179</v>
      </c>
      <c r="E983" s="1" t="s">
        <v>6180</v>
      </c>
      <c r="F983" s="1" t="s">
        <v>110</v>
      </c>
      <c r="G983" s="1">
        <v>28200</v>
      </c>
      <c r="H983" s="18" t="s">
        <v>6180</v>
      </c>
      <c r="I983" s="1" t="s">
        <v>6181</v>
      </c>
      <c r="J983" s="1" t="s">
        <v>9136</v>
      </c>
      <c r="K983" s="1" t="s">
        <v>7368</v>
      </c>
      <c r="L983" s="1" t="s">
        <v>2367</v>
      </c>
      <c r="M983" s="1" t="s">
        <v>36</v>
      </c>
    </row>
    <row r="984" spans="1:13" s="2" customFormat="1" ht="25.5" x14ac:dyDescent="0.25">
      <c r="A984" s="1">
        <v>980</v>
      </c>
      <c r="B984" s="1" t="s">
        <v>6100</v>
      </c>
      <c r="C984" s="1" t="s">
        <v>6100</v>
      </c>
      <c r="D984" s="1" t="s">
        <v>6182</v>
      </c>
      <c r="E984" s="1" t="s">
        <v>6183</v>
      </c>
      <c r="F984" s="1" t="s">
        <v>110</v>
      </c>
      <c r="G984" s="1">
        <v>26100</v>
      </c>
      <c r="H984" s="18" t="s">
        <v>6183</v>
      </c>
      <c r="I984" s="1" t="s">
        <v>6184</v>
      </c>
      <c r="J984" s="1" t="s">
        <v>9137</v>
      </c>
      <c r="K984" s="1" t="s">
        <v>6998</v>
      </c>
      <c r="L984" s="1" t="s">
        <v>2591</v>
      </c>
      <c r="M984" s="1" t="s">
        <v>36</v>
      </c>
    </row>
    <row r="985" spans="1:13" s="2" customFormat="1" ht="25.5" x14ac:dyDescent="0.25">
      <c r="A985" s="1">
        <v>981</v>
      </c>
      <c r="B985" s="1" t="s">
        <v>6100</v>
      </c>
      <c r="C985" s="1" t="s">
        <v>6100</v>
      </c>
      <c r="D985" s="1" t="s">
        <v>6185</v>
      </c>
      <c r="E985" s="1" t="s">
        <v>6186</v>
      </c>
      <c r="F985" s="1" t="s">
        <v>17</v>
      </c>
      <c r="G985" s="1">
        <v>26000</v>
      </c>
      <c r="H985" s="18" t="s">
        <v>6186</v>
      </c>
      <c r="I985" s="1" t="s">
        <v>6187</v>
      </c>
      <c r="J985" s="1" t="s">
        <v>9138</v>
      </c>
      <c r="K985" s="1" t="s">
        <v>6998</v>
      </c>
      <c r="L985" s="1" t="s">
        <v>2367</v>
      </c>
      <c r="M985" s="1" t="s">
        <v>36</v>
      </c>
    </row>
    <row r="986" spans="1:13" s="2" customFormat="1" ht="25.5" x14ac:dyDescent="0.25">
      <c r="A986" s="1">
        <v>982</v>
      </c>
      <c r="B986" s="1" t="s">
        <v>6100</v>
      </c>
      <c r="C986" s="1" t="s">
        <v>6100</v>
      </c>
      <c r="D986" s="1" t="s">
        <v>6188</v>
      </c>
      <c r="E986" s="1" t="s">
        <v>6189</v>
      </c>
      <c r="F986" s="1" t="s">
        <v>17</v>
      </c>
      <c r="G986" s="1">
        <v>27100</v>
      </c>
      <c r="H986" s="18" t="s">
        <v>6189</v>
      </c>
      <c r="I986" s="1" t="s">
        <v>6190</v>
      </c>
      <c r="J986" s="1" t="s">
        <v>9139</v>
      </c>
      <c r="K986" s="1" t="s">
        <v>7000</v>
      </c>
      <c r="L986" s="1" t="s">
        <v>2367</v>
      </c>
      <c r="M986" s="1" t="s">
        <v>36</v>
      </c>
    </row>
    <row r="987" spans="1:13" s="2" customFormat="1" ht="25.5" x14ac:dyDescent="0.25">
      <c r="A987" s="1">
        <v>983</v>
      </c>
      <c r="B987" s="1" t="s">
        <v>6100</v>
      </c>
      <c r="C987" s="1" t="s">
        <v>6100</v>
      </c>
      <c r="D987" s="1" t="s">
        <v>6191</v>
      </c>
      <c r="E987" s="1" t="s">
        <v>6192</v>
      </c>
      <c r="F987" s="1" t="s">
        <v>110</v>
      </c>
      <c r="G987" s="1">
        <v>27300</v>
      </c>
      <c r="H987" s="18" t="s">
        <v>6192</v>
      </c>
      <c r="I987" s="1" t="s">
        <v>6193</v>
      </c>
      <c r="J987" s="1" t="s">
        <v>9140</v>
      </c>
      <c r="K987" s="1" t="s">
        <v>7000</v>
      </c>
      <c r="L987" s="1" t="s">
        <v>1026</v>
      </c>
      <c r="M987" s="1" t="s">
        <v>36</v>
      </c>
    </row>
    <row r="988" spans="1:13" s="2" customFormat="1" ht="25.5" x14ac:dyDescent="0.25">
      <c r="A988" s="1">
        <v>984</v>
      </c>
      <c r="B988" s="1" t="s">
        <v>6100</v>
      </c>
      <c r="C988" s="1" t="s">
        <v>6100</v>
      </c>
      <c r="D988" s="1" t="s">
        <v>6194</v>
      </c>
      <c r="E988" s="1" t="s">
        <v>6195</v>
      </c>
      <c r="F988" s="1" t="s">
        <v>17</v>
      </c>
      <c r="G988" s="1">
        <v>28000</v>
      </c>
      <c r="H988" s="18" t="s">
        <v>6195</v>
      </c>
      <c r="I988" s="1" t="s">
        <v>6196</v>
      </c>
      <c r="J988" s="1" t="s">
        <v>9141</v>
      </c>
      <c r="K988" s="1" t="s">
        <v>1116</v>
      </c>
      <c r="L988" s="1" t="s">
        <v>6166</v>
      </c>
      <c r="M988" s="1" t="s">
        <v>36</v>
      </c>
    </row>
    <row r="989" spans="1:13" s="2" customFormat="1" ht="25.5" x14ac:dyDescent="0.25">
      <c r="A989" s="1">
        <v>985</v>
      </c>
      <c r="B989" s="1" t="s">
        <v>6100</v>
      </c>
      <c r="C989" s="1" t="s">
        <v>6100</v>
      </c>
      <c r="D989" s="1" t="s">
        <v>6194</v>
      </c>
      <c r="E989" s="1" t="s">
        <v>6195</v>
      </c>
      <c r="F989" s="1" t="s">
        <v>17</v>
      </c>
      <c r="G989" s="1">
        <v>28001</v>
      </c>
      <c r="H989" s="18" t="s">
        <v>6197</v>
      </c>
      <c r="I989" s="1" t="s">
        <v>6198</v>
      </c>
      <c r="J989" s="1" t="s">
        <v>9142</v>
      </c>
      <c r="K989" s="1" t="s">
        <v>9143</v>
      </c>
      <c r="L989" s="1" t="s">
        <v>2367</v>
      </c>
      <c r="M989" s="1" t="s">
        <v>36</v>
      </c>
    </row>
    <row r="990" spans="1:13" s="2" customFormat="1" ht="25.5" x14ac:dyDescent="0.25">
      <c r="A990" s="1">
        <v>986</v>
      </c>
      <c r="B990" s="1" t="s">
        <v>6100</v>
      </c>
      <c r="C990" s="1" t="s">
        <v>6100</v>
      </c>
      <c r="D990" s="1" t="s">
        <v>6194</v>
      </c>
      <c r="E990" s="1" t="s">
        <v>6195</v>
      </c>
      <c r="F990" s="1" t="s">
        <v>17</v>
      </c>
      <c r="G990" s="1">
        <v>28002</v>
      </c>
      <c r="H990" s="18" t="s">
        <v>6201</v>
      </c>
      <c r="I990" s="1" t="s">
        <v>6202</v>
      </c>
      <c r="J990" s="1" t="s">
        <v>9144</v>
      </c>
      <c r="K990" s="13" t="s">
        <v>8416</v>
      </c>
      <c r="L990" s="1" t="s">
        <v>2367</v>
      </c>
      <c r="M990" s="1" t="s">
        <v>36</v>
      </c>
    </row>
    <row r="991" spans="1:13" s="2" customFormat="1" ht="25.5" x14ac:dyDescent="0.25">
      <c r="A991" s="1">
        <v>987</v>
      </c>
      <c r="B991" s="1" t="s">
        <v>6100</v>
      </c>
      <c r="C991" s="1" t="s">
        <v>6100</v>
      </c>
      <c r="D991" s="1" t="s">
        <v>6194</v>
      </c>
      <c r="E991" s="1" t="s">
        <v>6195</v>
      </c>
      <c r="F991" s="1" t="s">
        <v>17</v>
      </c>
      <c r="G991" s="1">
        <v>28006</v>
      </c>
      <c r="H991" s="18" t="s">
        <v>6203</v>
      </c>
      <c r="I991" s="1" t="s">
        <v>6204</v>
      </c>
      <c r="J991" s="1" t="s">
        <v>9145</v>
      </c>
      <c r="K991" s="1" t="s">
        <v>8416</v>
      </c>
      <c r="L991" s="1" t="s">
        <v>2367</v>
      </c>
      <c r="M991" s="1" t="s">
        <v>36</v>
      </c>
    </row>
    <row r="992" spans="1:13" s="2" customFormat="1" ht="25.5" x14ac:dyDescent="0.25">
      <c r="A992" s="1">
        <v>988</v>
      </c>
      <c r="B992" s="1" t="s">
        <v>6100</v>
      </c>
      <c r="C992" s="1" t="s">
        <v>6100</v>
      </c>
      <c r="D992" s="1" t="s">
        <v>6194</v>
      </c>
      <c r="E992" s="1" t="s">
        <v>6195</v>
      </c>
      <c r="F992" s="1" t="s">
        <v>17</v>
      </c>
      <c r="G992" s="1">
        <v>28008</v>
      </c>
      <c r="H992" s="18" t="s">
        <v>6205</v>
      </c>
      <c r="I992" s="1" t="s">
        <v>6206</v>
      </c>
      <c r="J992" s="1" t="s">
        <v>9146</v>
      </c>
      <c r="K992" s="1" t="s">
        <v>6199</v>
      </c>
      <c r="L992" s="1" t="s">
        <v>6200</v>
      </c>
      <c r="M992" s="1" t="s">
        <v>36</v>
      </c>
    </row>
    <row r="993" spans="1:13" s="2" customFormat="1" ht="25.5" x14ac:dyDescent="0.25">
      <c r="A993" s="1">
        <v>989</v>
      </c>
      <c r="B993" s="1" t="s">
        <v>6100</v>
      </c>
      <c r="C993" s="1" t="s">
        <v>6100</v>
      </c>
      <c r="D993" s="1" t="s">
        <v>6194</v>
      </c>
      <c r="E993" s="1" t="s">
        <v>6195</v>
      </c>
      <c r="F993" s="1" t="s">
        <v>17</v>
      </c>
      <c r="G993" s="1">
        <v>28009</v>
      </c>
      <c r="H993" s="18" t="s">
        <v>6207</v>
      </c>
      <c r="I993" s="1" t="s">
        <v>6208</v>
      </c>
      <c r="J993" s="1" t="s">
        <v>9147</v>
      </c>
      <c r="K993" s="1" t="s">
        <v>8416</v>
      </c>
      <c r="L993" s="1" t="s">
        <v>2367</v>
      </c>
      <c r="M993" s="1" t="s">
        <v>36</v>
      </c>
    </row>
    <row r="994" spans="1:13" s="2" customFormat="1" ht="38.25" x14ac:dyDescent="0.25">
      <c r="A994" s="1">
        <v>990</v>
      </c>
      <c r="B994" s="1" t="s">
        <v>6100</v>
      </c>
      <c r="C994" s="1" t="s">
        <v>6100</v>
      </c>
      <c r="D994" s="1" t="s">
        <v>6209</v>
      </c>
      <c r="E994" s="1" t="s">
        <v>6210</v>
      </c>
      <c r="F994" s="1" t="s">
        <v>110</v>
      </c>
      <c r="G994" s="1">
        <v>28100</v>
      </c>
      <c r="H994" s="18" t="s">
        <v>6210</v>
      </c>
      <c r="I994" s="1" t="s">
        <v>6211</v>
      </c>
      <c r="J994" s="1" t="s">
        <v>9148</v>
      </c>
      <c r="K994" s="1" t="s">
        <v>7369</v>
      </c>
      <c r="L994" s="1" t="s">
        <v>2367</v>
      </c>
      <c r="M994" s="1" t="s">
        <v>36</v>
      </c>
    </row>
    <row r="995" spans="1:13" s="2" customFormat="1" ht="25.5" x14ac:dyDescent="0.25">
      <c r="A995" s="1">
        <v>991</v>
      </c>
      <c r="B995" s="1" t="s">
        <v>6100</v>
      </c>
      <c r="C995" s="1" t="s">
        <v>6100</v>
      </c>
      <c r="D995" s="1" t="s">
        <v>6212</v>
      </c>
      <c r="E995" s="1" t="s">
        <v>6213</v>
      </c>
      <c r="F995" s="1" t="s">
        <v>110</v>
      </c>
      <c r="G995" s="1">
        <v>28300</v>
      </c>
      <c r="H995" s="18" t="s">
        <v>6213</v>
      </c>
      <c r="I995" s="1" t="s">
        <v>6214</v>
      </c>
      <c r="J995" s="1" t="s">
        <v>9149</v>
      </c>
      <c r="K995" s="1" t="s">
        <v>6999</v>
      </c>
      <c r="L995" s="1" t="s">
        <v>1026</v>
      </c>
      <c r="M995" s="1" t="s">
        <v>36</v>
      </c>
    </row>
    <row r="996" spans="1:13" s="2" customFormat="1" ht="25.5" x14ac:dyDescent="0.25">
      <c r="A996" s="1">
        <v>992</v>
      </c>
      <c r="B996" s="1" t="s">
        <v>6100</v>
      </c>
      <c r="C996" s="1" t="s">
        <v>6100</v>
      </c>
      <c r="D996" s="1" t="s">
        <v>6215</v>
      </c>
      <c r="E996" s="1" t="s">
        <v>6216</v>
      </c>
      <c r="F996" s="1" t="s">
        <v>17</v>
      </c>
      <c r="G996" s="1">
        <v>27500</v>
      </c>
      <c r="H996" s="18" t="s">
        <v>6216</v>
      </c>
      <c r="I996" s="1" t="s">
        <v>6217</v>
      </c>
      <c r="J996" s="1" t="s">
        <v>9150</v>
      </c>
      <c r="K996" s="1" t="s">
        <v>8291</v>
      </c>
      <c r="L996" s="1" t="s">
        <v>6166</v>
      </c>
      <c r="M996" s="1" t="s">
        <v>36</v>
      </c>
    </row>
    <row r="997" spans="1:13" s="2" customFormat="1" ht="25.5" x14ac:dyDescent="0.25">
      <c r="A997" s="1">
        <v>993</v>
      </c>
      <c r="B997" s="1" t="s">
        <v>6100</v>
      </c>
      <c r="C997" s="1" t="s">
        <v>6100</v>
      </c>
      <c r="D997" s="1" t="s">
        <v>6215</v>
      </c>
      <c r="E997" s="1" t="s">
        <v>6216</v>
      </c>
      <c r="F997" s="1" t="s">
        <v>17</v>
      </c>
      <c r="G997" s="1">
        <v>27501</v>
      </c>
      <c r="H997" s="18" t="s">
        <v>6218</v>
      </c>
      <c r="I997" s="1" t="s">
        <v>6219</v>
      </c>
      <c r="J997" s="1" t="s">
        <v>9151</v>
      </c>
      <c r="K997" s="1" t="s">
        <v>1136</v>
      </c>
      <c r="L997" s="1" t="s">
        <v>6166</v>
      </c>
      <c r="M997" s="1" t="s">
        <v>36</v>
      </c>
    </row>
    <row r="998" spans="1:13" s="2" customFormat="1" ht="25.5" x14ac:dyDescent="0.25">
      <c r="A998" s="1">
        <v>994</v>
      </c>
      <c r="B998" s="1" t="s">
        <v>6100</v>
      </c>
      <c r="C998" s="1" t="s">
        <v>6100</v>
      </c>
      <c r="D998" s="1" t="s">
        <v>6215</v>
      </c>
      <c r="E998" s="1" t="s">
        <v>6216</v>
      </c>
      <c r="F998" s="1" t="s">
        <v>17</v>
      </c>
      <c r="G998" s="1">
        <v>27502</v>
      </c>
      <c r="H998" s="18" t="s">
        <v>6220</v>
      </c>
      <c r="I998" s="1" t="s">
        <v>6221</v>
      </c>
      <c r="J998" s="1" t="s">
        <v>9152</v>
      </c>
      <c r="K998" s="1" t="s">
        <v>1116</v>
      </c>
      <c r="L998" s="1" t="s">
        <v>6166</v>
      </c>
      <c r="M998" s="1" t="s">
        <v>36</v>
      </c>
    </row>
    <row r="999" spans="1:13" s="2" customFormat="1" ht="38.25" x14ac:dyDescent="0.25">
      <c r="A999" s="1">
        <v>995</v>
      </c>
      <c r="B999" s="1" t="s">
        <v>6100</v>
      </c>
      <c r="C999" s="1" t="s">
        <v>6100</v>
      </c>
      <c r="D999" s="1" t="s">
        <v>6215</v>
      </c>
      <c r="E999" s="1" t="s">
        <v>6216</v>
      </c>
      <c r="F999" s="1" t="s">
        <v>17</v>
      </c>
      <c r="G999" s="1">
        <v>27503</v>
      </c>
      <c r="H999" s="18" t="s">
        <v>6222</v>
      </c>
      <c r="I999" s="1" t="s">
        <v>6223</v>
      </c>
      <c r="J999" s="1" t="s">
        <v>9153</v>
      </c>
      <c r="K999" s="13" t="s">
        <v>9154</v>
      </c>
      <c r="L999" s="1" t="s">
        <v>7370</v>
      </c>
      <c r="M999" s="1" t="s">
        <v>36</v>
      </c>
    </row>
    <row r="1000" spans="1:13" s="2" customFormat="1" ht="38.25" x14ac:dyDescent="0.25">
      <c r="A1000" s="1">
        <v>996</v>
      </c>
      <c r="B1000" s="1" t="s">
        <v>6100</v>
      </c>
      <c r="C1000" s="1" t="s">
        <v>6100</v>
      </c>
      <c r="D1000" s="1" t="s">
        <v>6215</v>
      </c>
      <c r="E1000" s="1" t="s">
        <v>6216</v>
      </c>
      <c r="F1000" s="1" t="s">
        <v>17</v>
      </c>
      <c r="G1000" s="1">
        <v>27505</v>
      </c>
      <c r="H1000" s="18" t="s">
        <v>6224</v>
      </c>
      <c r="I1000" s="1" t="s">
        <v>6225</v>
      </c>
      <c r="J1000" s="1" t="s">
        <v>9155</v>
      </c>
      <c r="K1000" s="13" t="s">
        <v>9156</v>
      </c>
      <c r="L1000" s="1" t="s">
        <v>6166</v>
      </c>
      <c r="M1000" s="1" t="s">
        <v>36</v>
      </c>
    </row>
    <row r="1001" spans="1:13" s="2" customFormat="1" ht="38.25" x14ac:dyDescent="0.25">
      <c r="A1001" s="1">
        <v>997</v>
      </c>
      <c r="B1001" s="1" t="s">
        <v>6100</v>
      </c>
      <c r="C1001" s="1" t="s">
        <v>6100</v>
      </c>
      <c r="D1001" s="1" t="s">
        <v>6215</v>
      </c>
      <c r="E1001" s="1" t="s">
        <v>6216</v>
      </c>
      <c r="F1001" s="1" t="s">
        <v>17</v>
      </c>
      <c r="G1001" s="1">
        <v>27507</v>
      </c>
      <c r="H1001" s="18" t="s">
        <v>6226</v>
      </c>
      <c r="I1001" s="1" t="s">
        <v>6227</v>
      </c>
      <c r="J1001" s="1" t="s">
        <v>9157</v>
      </c>
      <c r="K1001" s="1" t="s">
        <v>7371</v>
      </c>
      <c r="L1001" s="1" t="s">
        <v>7372</v>
      </c>
      <c r="M1001" s="1" t="s">
        <v>36</v>
      </c>
    </row>
    <row r="1002" spans="1:13" s="2" customFormat="1" ht="25.5" x14ac:dyDescent="0.25">
      <c r="A1002" s="1">
        <v>998</v>
      </c>
      <c r="B1002" s="1" t="s">
        <v>6100</v>
      </c>
      <c r="C1002" s="1" t="s">
        <v>6100</v>
      </c>
      <c r="D1002" s="1" t="s">
        <v>6215</v>
      </c>
      <c r="E1002" s="1" t="s">
        <v>6228</v>
      </c>
      <c r="F1002" s="1" t="s">
        <v>110</v>
      </c>
      <c r="G1002" s="1">
        <v>27552</v>
      </c>
      <c r="H1002" s="18" t="s">
        <v>6228</v>
      </c>
      <c r="I1002" s="1" t="s">
        <v>6229</v>
      </c>
      <c r="J1002" s="1" t="s">
        <v>9158</v>
      </c>
      <c r="K1002" s="1" t="s">
        <v>9159</v>
      </c>
      <c r="L1002" s="1" t="s">
        <v>7367</v>
      </c>
      <c r="M1002" s="1" t="s">
        <v>36</v>
      </c>
    </row>
    <row r="1003" spans="1:13" s="2" customFormat="1" ht="38.25" x14ac:dyDescent="0.25">
      <c r="A1003" s="1">
        <v>999</v>
      </c>
      <c r="B1003" s="1" t="s">
        <v>6100</v>
      </c>
      <c r="C1003" s="1" t="s">
        <v>6100</v>
      </c>
      <c r="D1003" s="1" t="s">
        <v>6230</v>
      </c>
      <c r="E1003" s="1" t="s">
        <v>6231</v>
      </c>
      <c r="F1003" s="1" t="s">
        <v>110</v>
      </c>
      <c r="G1003" s="1">
        <v>28600</v>
      </c>
      <c r="H1003" s="18" t="s">
        <v>6231</v>
      </c>
      <c r="I1003" s="1" t="s">
        <v>6232</v>
      </c>
      <c r="J1003" s="1" t="s">
        <v>9160</v>
      </c>
      <c r="K1003" s="1" t="s">
        <v>7373</v>
      </c>
      <c r="L1003" s="1" t="s">
        <v>7374</v>
      </c>
      <c r="M1003" s="1" t="s">
        <v>36</v>
      </c>
    </row>
    <row r="1004" spans="1:13" s="2" customFormat="1" ht="38.25" x14ac:dyDescent="0.25">
      <c r="A1004" s="1">
        <v>1000</v>
      </c>
      <c r="B1004" s="1" t="s">
        <v>6233</v>
      </c>
      <c r="C1004" s="1" t="s">
        <v>6233</v>
      </c>
      <c r="D1004" s="1" t="s">
        <v>15</v>
      </c>
      <c r="E1004" s="1" t="s">
        <v>6234</v>
      </c>
      <c r="F1004" s="1" t="s">
        <v>17</v>
      </c>
      <c r="G1004" s="1">
        <v>93402</v>
      </c>
      <c r="H1004" s="18" t="s">
        <v>6235</v>
      </c>
      <c r="I1004" s="1" t="s">
        <v>6236</v>
      </c>
      <c r="J1004" s="1" t="s">
        <v>6237</v>
      </c>
      <c r="K1004" s="1" t="s">
        <v>6238</v>
      </c>
      <c r="L1004" s="1" t="s">
        <v>6239</v>
      </c>
      <c r="M1004" s="1" t="s">
        <v>36</v>
      </c>
    </row>
    <row r="1005" spans="1:13" s="2" customFormat="1" ht="25.5" x14ac:dyDescent="0.25">
      <c r="A1005" s="1">
        <v>1001</v>
      </c>
      <c r="B1005" s="1" t="s">
        <v>6233</v>
      </c>
      <c r="C1005" s="1" t="s">
        <v>6233</v>
      </c>
      <c r="D1005" s="1" t="s">
        <v>15</v>
      </c>
      <c r="E1005" s="1" t="s">
        <v>6240</v>
      </c>
      <c r="F1005" s="1" t="s">
        <v>17</v>
      </c>
      <c r="G1005" s="1">
        <v>93010</v>
      </c>
      <c r="H1005" s="18" t="s">
        <v>6241</v>
      </c>
      <c r="I1005" s="1" t="s">
        <v>6242</v>
      </c>
      <c r="J1005" s="1" t="s">
        <v>6243</v>
      </c>
      <c r="K1005" s="1" t="s">
        <v>268</v>
      </c>
      <c r="L1005" s="1" t="s">
        <v>6244</v>
      </c>
      <c r="M1005" s="1" t="s">
        <v>36</v>
      </c>
    </row>
    <row r="1006" spans="1:13" s="2" customFormat="1" ht="25.5" x14ac:dyDescent="0.25">
      <c r="A1006" s="1">
        <v>1002</v>
      </c>
      <c r="B1006" s="1" t="s">
        <v>6233</v>
      </c>
      <c r="C1006" s="1" t="s">
        <v>6233</v>
      </c>
      <c r="D1006" s="1" t="s">
        <v>15</v>
      </c>
      <c r="E1006" s="1" t="s">
        <v>6245</v>
      </c>
      <c r="F1006" s="1" t="s">
        <v>17</v>
      </c>
      <c r="G1006" s="1">
        <v>93120</v>
      </c>
      <c r="H1006" s="18" t="s">
        <v>6246</v>
      </c>
      <c r="I1006" s="1" t="s">
        <v>6247</v>
      </c>
      <c r="J1006" s="1" t="s">
        <v>6248</v>
      </c>
      <c r="K1006" s="1" t="s">
        <v>6249</v>
      </c>
      <c r="L1006" s="1" t="s">
        <v>6244</v>
      </c>
      <c r="M1006" s="1" t="s">
        <v>36</v>
      </c>
    </row>
    <row r="1007" spans="1:13" s="2" customFormat="1" ht="38.25" x14ac:dyDescent="0.25">
      <c r="A1007" s="1">
        <v>1003</v>
      </c>
      <c r="B1007" s="1" t="s">
        <v>6233</v>
      </c>
      <c r="C1007" s="1" t="s">
        <v>6233</v>
      </c>
      <c r="D1007" s="1" t="s">
        <v>6250</v>
      </c>
      <c r="E1007" s="1" t="s">
        <v>6250</v>
      </c>
      <c r="F1007" s="1" t="s">
        <v>17</v>
      </c>
      <c r="G1007" s="1">
        <v>93401</v>
      </c>
      <c r="H1007" s="18" t="s">
        <v>6251</v>
      </c>
      <c r="I1007" s="1" t="s">
        <v>6252</v>
      </c>
      <c r="J1007" s="1" t="s">
        <v>6253</v>
      </c>
      <c r="K1007" s="1" t="s">
        <v>6254</v>
      </c>
      <c r="L1007" s="1" t="s">
        <v>6239</v>
      </c>
      <c r="M1007" s="1" t="s">
        <v>36</v>
      </c>
    </row>
    <row r="1008" spans="1:13" s="2" customFormat="1" ht="38.25" x14ac:dyDescent="0.25">
      <c r="A1008" s="1">
        <v>1004</v>
      </c>
      <c r="B1008" s="1" t="s">
        <v>6233</v>
      </c>
      <c r="C1008" s="1" t="s">
        <v>6233</v>
      </c>
      <c r="D1008" s="1" t="s">
        <v>15</v>
      </c>
      <c r="E1008" s="1" t="s">
        <v>6250</v>
      </c>
      <c r="F1008" s="1" t="s">
        <v>17</v>
      </c>
      <c r="G1008" s="1">
        <v>93404</v>
      </c>
      <c r="H1008" s="18" t="s">
        <v>6255</v>
      </c>
      <c r="I1008" s="1" t="s">
        <v>6256</v>
      </c>
      <c r="J1008" s="1" t="s">
        <v>6257</v>
      </c>
      <c r="K1008" s="1" t="s">
        <v>6254</v>
      </c>
      <c r="L1008" s="1" t="s">
        <v>6258</v>
      </c>
      <c r="M1008" s="1" t="s">
        <v>36</v>
      </c>
    </row>
    <row r="1009" spans="1:13" s="2" customFormat="1" ht="38.25" x14ac:dyDescent="0.25">
      <c r="A1009" s="1">
        <v>1005</v>
      </c>
      <c r="B1009" s="1" t="s">
        <v>6233</v>
      </c>
      <c r="C1009" s="1" t="s">
        <v>6233</v>
      </c>
      <c r="D1009" s="1" t="s">
        <v>15</v>
      </c>
      <c r="E1009" s="1" t="s">
        <v>6250</v>
      </c>
      <c r="F1009" s="1" t="s">
        <v>17</v>
      </c>
      <c r="G1009" s="1">
        <v>93405</v>
      </c>
      <c r="H1009" s="18" t="s">
        <v>6259</v>
      </c>
      <c r="I1009" s="1" t="s">
        <v>6260</v>
      </c>
      <c r="J1009" s="1" t="s">
        <v>6261</v>
      </c>
      <c r="K1009" s="1" t="s">
        <v>6262</v>
      </c>
      <c r="L1009" s="1" t="s">
        <v>6258</v>
      </c>
      <c r="M1009" s="1" t="s">
        <v>36</v>
      </c>
    </row>
    <row r="1010" spans="1:13" s="2" customFormat="1" ht="38.25" x14ac:dyDescent="0.25">
      <c r="A1010" s="1">
        <v>1006</v>
      </c>
      <c r="B1010" s="1" t="s">
        <v>6233</v>
      </c>
      <c r="C1010" s="1" t="s">
        <v>6233</v>
      </c>
      <c r="D1010" s="1" t="s">
        <v>15</v>
      </c>
      <c r="E1010" s="1" t="s">
        <v>6250</v>
      </c>
      <c r="F1010" s="1" t="s">
        <v>17</v>
      </c>
      <c r="G1010" s="1">
        <v>93406</v>
      </c>
      <c r="H1010" s="18" t="s">
        <v>6263</v>
      </c>
      <c r="I1010" s="1" t="s">
        <v>6264</v>
      </c>
      <c r="J1010" s="1" t="s">
        <v>6265</v>
      </c>
      <c r="K1010" s="1" t="s">
        <v>6266</v>
      </c>
      <c r="L1010" s="1" t="s">
        <v>6239</v>
      </c>
      <c r="M1010" s="1" t="s">
        <v>36</v>
      </c>
    </row>
    <row r="1011" spans="1:13" s="2" customFormat="1" ht="38.25" x14ac:dyDescent="0.25">
      <c r="A1011" s="1">
        <v>1007</v>
      </c>
      <c r="B1011" s="1" t="s">
        <v>6233</v>
      </c>
      <c r="C1011" s="1" t="s">
        <v>6233</v>
      </c>
      <c r="D1011" s="1" t="s">
        <v>15</v>
      </c>
      <c r="E1011" s="1" t="s">
        <v>6250</v>
      </c>
      <c r="F1011" s="1" t="s">
        <v>17</v>
      </c>
      <c r="G1011" s="1">
        <v>93408</v>
      </c>
      <c r="H1011" s="18" t="s">
        <v>6267</v>
      </c>
      <c r="I1011" s="1" t="s">
        <v>6268</v>
      </c>
      <c r="J1011" s="1" t="s">
        <v>6269</v>
      </c>
      <c r="K1011" s="1" t="s">
        <v>6270</v>
      </c>
      <c r="L1011" s="1" t="s">
        <v>6258</v>
      </c>
      <c r="M1011" s="1" t="s">
        <v>36</v>
      </c>
    </row>
    <row r="1012" spans="1:13" s="2" customFormat="1" ht="38.25" x14ac:dyDescent="0.25">
      <c r="A1012" s="1">
        <v>1008</v>
      </c>
      <c r="B1012" s="1" t="s">
        <v>6233</v>
      </c>
      <c r="C1012" s="1" t="s">
        <v>6233</v>
      </c>
      <c r="D1012" s="1" t="s">
        <v>15</v>
      </c>
      <c r="E1012" s="1" t="s">
        <v>6250</v>
      </c>
      <c r="F1012" s="1" t="s">
        <v>17</v>
      </c>
      <c r="G1012" s="1">
        <v>93411</v>
      </c>
      <c r="H1012" s="18" t="s">
        <v>6271</v>
      </c>
      <c r="I1012" s="1" t="s">
        <v>6272</v>
      </c>
      <c r="J1012" s="1" t="s">
        <v>6273</v>
      </c>
      <c r="K1012" s="1" t="s">
        <v>6270</v>
      </c>
      <c r="L1012" s="1" t="s">
        <v>6274</v>
      </c>
      <c r="M1012" s="1" t="s">
        <v>36</v>
      </c>
    </row>
    <row r="1013" spans="1:13" s="2" customFormat="1" ht="38.25" x14ac:dyDescent="0.25">
      <c r="A1013" s="1">
        <v>1009</v>
      </c>
      <c r="B1013" s="1" t="s">
        <v>6233</v>
      </c>
      <c r="C1013" s="1" t="s">
        <v>6233</v>
      </c>
      <c r="D1013" s="1" t="s">
        <v>15</v>
      </c>
      <c r="E1013" s="1" t="s">
        <v>6250</v>
      </c>
      <c r="F1013" s="1" t="s">
        <v>17</v>
      </c>
      <c r="G1013" s="1">
        <v>93412</v>
      </c>
      <c r="H1013" s="18" t="s">
        <v>6275</v>
      </c>
      <c r="I1013" s="1" t="s">
        <v>6276</v>
      </c>
      <c r="J1013" s="1" t="s">
        <v>6277</v>
      </c>
      <c r="K1013" s="1" t="s">
        <v>6254</v>
      </c>
      <c r="L1013" s="1" t="s">
        <v>6258</v>
      </c>
      <c r="M1013" s="1" t="s">
        <v>36</v>
      </c>
    </row>
    <row r="1014" spans="1:13" s="2" customFormat="1" ht="38.25" x14ac:dyDescent="0.25">
      <c r="A1014" s="1">
        <v>1010</v>
      </c>
      <c r="B1014" s="1" t="s">
        <v>6233</v>
      </c>
      <c r="C1014" s="1" t="s">
        <v>6233</v>
      </c>
      <c r="D1014" s="1" t="s">
        <v>15</v>
      </c>
      <c r="E1014" s="1" t="s">
        <v>6250</v>
      </c>
      <c r="F1014" s="1" t="s">
        <v>17</v>
      </c>
      <c r="G1014" s="1">
        <v>93416</v>
      </c>
      <c r="H1014" s="18" t="s">
        <v>6278</v>
      </c>
      <c r="I1014" s="1" t="s">
        <v>6279</v>
      </c>
      <c r="J1014" s="1" t="s">
        <v>6280</v>
      </c>
      <c r="K1014" s="1" t="s">
        <v>6238</v>
      </c>
      <c r="L1014" s="1" t="s">
        <v>6274</v>
      </c>
      <c r="M1014" s="1" t="s">
        <v>36</v>
      </c>
    </row>
    <row r="1015" spans="1:13" s="2" customFormat="1" ht="38.25" x14ac:dyDescent="0.25">
      <c r="A1015" s="1">
        <v>1011</v>
      </c>
      <c r="B1015" s="1" t="s">
        <v>6233</v>
      </c>
      <c r="C1015" s="1" t="s">
        <v>6233</v>
      </c>
      <c r="D1015" s="1" t="s">
        <v>15</v>
      </c>
      <c r="E1015" s="1" t="s">
        <v>6281</v>
      </c>
      <c r="F1015" s="1" t="s">
        <v>17</v>
      </c>
      <c r="G1015" s="1">
        <v>93493</v>
      </c>
      <c r="H1015" s="18" t="s">
        <v>6281</v>
      </c>
      <c r="I1015" s="1" t="s">
        <v>6282</v>
      </c>
      <c r="J1015" s="1" t="s">
        <v>6283</v>
      </c>
      <c r="K1015" s="1" t="s">
        <v>6284</v>
      </c>
      <c r="L1015" s="1" t="s">
        <v>6285</v>
      </c>
      <c r="M1015" s="1" t="s">
        <v>36</v>
      </c>
    </row>
    <row r="1016" spans="1:13" s="2" customFormat="1" ht="51" x14ac:dyDescent="0.25">
      <c r="A1016" s="1">
        <v>1012</v>
      </c>
      <c r="B1016" s="1" t="s">
        <v>6233</v>
      </c>
      <c r="C1016" s="1" t="s">
        <v>6233</v>
      </c>
      <c r="D1016" s="1" t="s">
        <v>15</v>
      </c>
      <c r="E1016" s="1" t="s">
        <v>6286</v>
      </c>
      <c r="F1016" s="1" t="s">
        <v>17</v>
      </c>
      <c r="G1016" s="1">
        <v>93490</v>
      </c>
      <c r="H1016" s="18" t="s">
        <v>6286</v>
      </c>
      <c r="I1016" s="1" t="s">
        <v>6287</v>
      </c>
      <c r="J1016" s="1" t="s">
        <v>6288</v>
      </c>
      <c r="K1016" s="1" t="s">
        <v>6289</v>
      </c>
      <c r="L1016" s="1" t="s">
        <v>6290</v>
      </c>
      <c r="M1016" s="1" t="s">
        <v>36</v>
      </c>
    </row>
    <row r="1017" spans="1:13" s="2" customFormat="1" ht="38.25" x14ac:dyDescent="0.25">
      <c r="A1017" s="1">
        <v>1013</v>
      </c>
      <c r="B1017" s="1" t="s">
        <v>6233</v>
      </c>
      <c r="C1017" s="1" t="s">
        <v>6233</v>
      </c>
      <c r="D1017" s="1" t="s">
        <v>6240</v>
      </c>
      <c r="E1017" s="1" t="s">
        <v>6240</v>
      </c>
      <c r="F1017" s="1" t="s">
        <v>17</v>
      </c>
      <c r="G1017" s="1">
        <v>93001</v>
      </c>
      <c r="H1017" s="18" t="s">
        <v>6291</v>
      </c>
      <c r="I1017" s="1" t="s">
        <v>6292</v>
      </c>
      <c r="J1017" s="1" t="s">
        <v>6293</v>
      </c>
      <c r="K1017" s="1" t="s">
        <v>6294</v>
      </c>
      <c r="L1017" s="1" t="s">
        <v>6295</v>
      </c>
      <c r="M1017" s="1" t="s">
        <v>36</v>
      </c>
    </row>
    <row r="1018" spans="1:13" s="2" customFormat="1" ht="38.25" x14ac:dyDescent="0.25">
      <c r="A1018" s="1">
        <v>1014</v>
      </c>
      <c r="B1018" s="1" t="s">
        <v>6233</v>
      </c>
      <c r="C1018" s="1" t="s">
        <v>6233</v>
      </c>
      <c r="D1018" s="1" t="s">
        <v>15</v>
      </c>
      <c r="E1018" s="1" t="s">
        <v>6240</v>
      </c>
      <c r="F1018" s="1" t="s">
        <v>17</v>
      </c>
      <c r="G1018" s="1">
        <v>93002</v>
      </c>
      <c r="H1018" s="18" t="s">
        <v>6296</v>
      </c>
      <c r="I1018" s="1" t="s">
        <v>6297</v>
      </c>
      <c r="J1018" s="1" t="s">
        <v>6298</v>
      </c>
      <c r="K1018" s="1" t="s">
        <v>6299</v>
      </c>
      <c r="L1018" s="1" t="s">
        <v>36</v>
      </c>
      <c r="M1018" s="1" t="s">
        <v>36</v>
      </c>
    </row>
    <row r="1019" spans="1:13" s="2" customFormat="1" ht="38.25" x14ac:dyDescent="0.25">
      <c r="A1019" s="1">
        <v>1015</v>
      </c>
      <c r="B1019" s="1" t="s">
        <v>6233</v>
      </c>
      <c r="C1019" s="1" t="s">
        <v>6233</v>
      </c>
      <c r="D1019" s="1" t="s">
        <v>15</v>
      </c>
      <c r="E1019" s="1" t="s">
        <v>6240</v>
      </c>
      <c r="F1019" s="1" t="s">
        <v>17</v>
      </c>
      <c r="G1019" s="1">
        <v>93003</v>
      </c>
      <c r="H1019" s="18" t="s">
        <v>6300</v>
      </c>
      <c r="I1019" s="1" t="s">
        <v>6301</v>
      </c>
      <c r="J1019" s="1" t="s">
        <v>6302</v>
      </c>
      <c r="K1019" s="1" t="s">
        <v>6303</v>
      </c>
      <c r="L1019" s="1" t="s">
        <v>6304</v>
      </c>
      <c r="M1019" s="1" t="s">
        <v>36</v>
      </c>
    </row>
    <row r="1020" spans="1:13" s="2" customFormat="1" ht="38.25" x14ac:dyDescent="0.25">
      <c r="A1020" s="1">
        <v>1016</v>
      </c>
      <c r="B1020" s="1" t="s">
        <v>6233</v>
      </c>
      <c r="C1020" s="1" t="s">
        <v>6233</v>
      </c>
      <c r="D1020" s="1" t="s">
        <v>15</v>
      </c>
      <c r="E1020" s="1" t="s">
        <v>6240</v>
      </c>
      <c r="F1020" s="1" t="s">
        <v>17</v>
      </c>
      <c r="G1020" s="1">
        <v>93008</v>
      </c>
      <c r="H1020" s="18" t="s">
        <v>6305</v>
      </c>
      <c r="I1020" s="1" t="s">
        <v>6306</v>
      </c>
      <c r="J1020" s="1" t="s">
        <v>6307</v>
      </c>
      <c r="K1020" s="1" t="s">
        <v>6308</v>
      </c>
      <c r="L1020" s="1" t="s">
        <v>6309</v>
      </c>
      <c r="M1020" s="1" t="s">
        <v>36</v>
      </c>
    </row>
    <row r="1021" spans="1:13" s="2" customFormat="1" ht="38.25" x14ac:dyDescent="0.25">
      <c r="A1021" s="1">
        <v>1017</v>
      </c>
      <c r="B1021" s="1" t="s">
        <v>6233</v>
      </c>
      <c r="C1021" s="1" t="s">
        <v>6233</v>
      </c>
      <c r="D1021" s="1" t="s">
        <v>15</v>
      </c>
      <c r="E1021" s="1" t="s">
        <v>6240</v>
      </c>
      <c r="F1021" s="1" t="s">
        <v>17</v>
      </c>
      <c r="G1021" s="1">
        <v>93009</v>
      </c>
      <c r="H1021" s="18" t="s">
        <v>6310</v>
      </c>
      <c r="I1021" s="1" t="s">
        <v>6311</v>
      </c>
      <c r="J1021" s="1" t="s">
        <v>6312</v>
      </c>
      <c r="K1021" s="1" t="s">
        <v>6313</v>
      </c>
      <c r="L1021" s="1" t="s">
        <v>6314</v>
      </c>
      <c r="M1021" s="1" t="s">
        <v>36</v>
      </c>
    </row>
    <row r="1022" spans="1:13" s="2" customFormat="1" ht="38.25" x14ac:dyDescent="0.25">
      <c r="A1022" s="1">
        <v>1018</v>
      </c>
      <c r="B1022" s="1" t="s">
        <v>6233</v>
      </c>
      <c r="C1022" s="1" t="s">
        <v>6233</v>
      </c>
      <c r="D1022" s="1" t="s">
        <v>15</v>
      </c>
      <c r="E1022" s="1" t="s">
        <v>6240</v>
      </c>
      <c r="F1022" s="1" t="s">
        <v>17</v>
      </c>
      <c r="G1022" s="1">
        <v>93011</v>
      </c>
      <c r="H1022" s="18" t="s">
        <v>6315</v>
      </c>
      <c r="I1022" s="1" t="s">
        <v>6316</v>
      </c>
      <c r="J1022" s="1" t="s">
        <v>6317</v>
      </c>
      <c r="K1022" s="1" t="s">
        <v>6318</v>
      </c>
      <c r="L1022" s="1" t="s">
        <v>6319</v>
      </c>
      <c r="M1022" s="1" t="s">
        <v>36</v>
      </c>
    </row>
    <row r="1023" spans="1:13" s="2" customFormat="1" ht="38.25" x14ac:dyDescent="0.25">
      <c r="A1023" s="1">
        <v>1019</v>
      </c>
      <c r="B1023" s="1" t="s">
        <v>6233</v>
      </c>
      <c r="C1023" s="1" t="s">
        <v>6233</v>
      </c>
      <c r="D1023" s="1" t="s">
        <v>15</v>
      </c>
      <c r="E1023" s="1" t="s">
        <v>6240</v>
      </c>
      <c r="F1023" s="1" t="s">
        <v>17</v>
      </c>
      <c r="G1023" s="1">
        <v>93012</v>
      </c>
      <c r="H1023" s="18" t="s">
        <v>6320</v>
      </c>
      <c r="I1023" s="1" t="s">
        <v>6321</v>
      </c>
      <c r="J1023" s="1" t="s">
        <v>6322</v>
      </c>
      <c r="K1023" s="1" t="s">
        <v>6323</v>
      </c>
      <c r="L1023" s="1" t="s">
        <v>6324</v>
      </c>
      <c r="M1023" s="1" t="s">
        <v>36</v>
      </c>
    </row>
    <row r="1024" spans="1:13" s="2" customFormat="1" ht="38.25" x14ac:dyDescent="0.25">
      <c r="A1024" s="1">
        <v>1020</v>
      </c>
      <c r="B1024" s="1" t="s">
        <v>6233</v>
      </c>
      <c r="C1024" s="1" t="s">
        <v>6233</v>
      </c>
      <c r="D1024" s="1" t="s">
        <v>6245</v>
      </c>
      <c r="E1024" s="1" t="s">
        <v>6245</v>
      </c>
      <c r="F1024" s="1" t="s">
        <v>17</v>
      </c>
      <c r="G1024" s="1">
        <v>93100</v>
      </c>
      <c r="H1024" s="18" t="s">
        <v>6245</v>
      </c>
      <c r="I1024" s="1" t="s">
        <v>6325</v>
      </c>
      <c r="J1024" s="1" t="s">
        <v>6326</v>
      </c>
      <c r="K1024" s="1" t="s">
        <v>6327</v>
      </c>
      <c r="L1024" s="1" t="s">
        <v>6328</v>
      </c>
      <c r="M1024" s="1" t="s">
        <v>36</v>
      </c>
    </row>
    <row r="1025" spans="1:13" s="2" customFormat="1" ht="38.25" x14ac:dyDescent="0.25">
      <c r="A1025" s="1">
        <v>1021</v>
      </c>
      <c r="B1025" s="1" t="s">
        <v>6233</v>
      </c>
      <c r="C1025" s="1" t="s">
        <v>6233</v>
      </c>
      <c r="D1025" s="1" t="s">
        <v>15</v>
      </c>
      <c r="E1025" s="1" t="s">
        <v>6245</v>
      </c>
      <c r="F1025" s="1" t="s">
        <v>17</v>
      </c>
      <c r="G1025" s="1">
        <v>93103</v>
      </c>
      <c r="H1025" s="18" t="s">
        <v>6329</v>
      </c>
      <c r="I1025" s="1" t="s">
        <v>6330</v>
      </c>
      <c r="J1025" s="1"/>
      <c r="K1025" s="1" t="s">
        <v>6331</v>
      </c>
      <c r="L1025" s="1" t="s">
        <v>6332</v>
      </c>
      <c r="M1025" s="1" t="s">
        <v>36</v>
      </c>
    </row>
    <row r="1026" spans="1:13" s="2" customFormat="1" ht="38.25" x14ac:dyDescent="0.25">
      <c r="A1026" s="1">
        <v>1022</v>
      </c>
      <c r="B1026" s="1" t="s">
        <v>6233</v>
      </c>
      <c r="C1026" s="1" t="s">
        <v>6233</v>
      </c>
      <c r="D1026" s="1" t="s">
        <v>15</v>
      </c>
      <c r="E1026" s="1" t="s">
        <v>6245</v>
      </c>
      <c r="F1026" s="1" t="s">
        <v>17</v>
      </c>
      <c r="G1026" s="1">
        <v>93105</v>
      </c>
      <c r="H1026" s="18" t="s">
        <v>6333</v>
      </c>
      <c r="I1026" s="1" t="s">
        <v>6334</v>
      </c>
      <c r="J1026" s="1" t="s">
        <v>6335</v>
      </c>
      <c r="K1026" s="1" t="s">
        <v>6299</v>
      </c>
      <c r="L1026" s="1" t="s">
        <v>6336</v>
      </c>
      <c r="M1026" s="1" t="s">
        <v>36</v>
      </c>
    </row>
    <row r="1027" spans="1:13" s="2" customFormat="1" ht="38.25" x14ac:dyDescent="0.25">
      <c r="A1027" s="1">
        <v>1023</v>
      </c>
      <c r="B1027" s="1" t="s">
        <v>6233</v>
      </c>
      <c r="C1027" s="1" t="s">
        <v>6233</v>
      </c>
      <c r="D1027" s="1" t="s">
        <v>15</v>
      </c>
      <c r="E1027" s="1" t="s">
        <v>6245</v>
      </c>
      <c r="F1027" s="1" t="s">
        <v>17</v>
      </c>
      <c r="G1027" s="1">
        <v>93106</v>
      </c>
      <c r="H1027" s="18" t="s">
        <v>6337</v>
      </c>
      <c r="I1027" s="1" t="s">
        <v>6338</v>
      </c>
      <c r="J1027" s="1" t="s">
        <v>6339</v>
      </c>
      <c r="K1027" s="1" t="s">
        <v>6299</v>
      </c>
      <c r="L1027" s="1" t="s">
        <v>6336</v>
      </c>
      <c r="M1027" s="1" t="s">
        <v>36</v>
      </c>
    </row>
    <row r="1028" spans="1:13" s="2" customFormat="1" ht="38.25" x14ac:dyDescent="0.25">
      <c r="A1028" s="1">
        <v>1024</v>
      </c>
      <c r="B1028" s="1" t="s">
        <v>6233</v>
      </c>
      <c r="C1028" s="1" t="s">
        <v>6233</v>
      </c>
      <c r="D1028" s="1" t="s">
        <v>15</v>
      </c>
      <c r="E1028" s="1" t="s">
        <v>6245</v>
      </c>
      <c r="F1028" s="1" t="s">
        <v>17</v>
      </c>
      <c r="G1028" s="1">
        <v>93107</v>
      </c>
      <c r="H1028" s="18" t="s">
        <v>6340</v>
      </c>
      <c r="I1028" s="1" t="s">
        <v>6341</v>
      </c>
      <c r="J1028" s="1" t="s">
        <v>6342</v>
      </c>
      <c r="K1028" s="1" t="s">
        <v>6299</v>
      </c>
      <c r="L1028" s="1" t="s">
        <v>6336</v>
      </c>
      <c r="M1028" s="1" t="s">
        <v>36</v>
      </c>
    </row>
    <row r="1029" spans="1:13" s="2" customFormat="1" ht="38.25" x14ac:dyDescent="0.25">
      <c r="A1029" s="1">
        <v>1025</v>
      </c>
      <c r="B1029" s="1" t="s">
        <v>6233</v>
      </c>
      <c r="C1029" s="1" t="s">
        <v>6233</v>
      </c>
      <c r="D1029" s="1" t="s">
        <v>15</v>
      </c>
      <c r="E1029" s="1" t="s">
        <v>6245</v>
      </c>
      <c r="F1029" s="1" t="s">
        <v>17</v>
      </c>
      <c r="G1029" s="1">
        <v>93108</v>
      </c>
      <c r="H1029" s="18" t="s">
        <v>6343</v>
      </c>
      <c r="I1029" s="1" t="s">
        <v>6344</v>
      </c>
      <c r="J1029" s="1" t="s">
        <v>6345</v>
      </c>
      <c r="K1029" s="1" t="s">
        <v>6299</v>
      </c>
      <c r="L1029" s="1" t="s">
        <v>6336</v>
      </c>
      <c r="M1029" s="1" t="s">
        <v>36</v>
      </c>
    </row>
    <row r="1030" spans="1:13" s="2" customFormat="1" ht="38.25" x14ac:dyDescent="0.25">
      <c r="A1030" s="1">
        <v>1026</v>
      </c>
      <c r="B1030" s="1" t="s">
        <v>6233</v>
      </c>
      <c r="C1030" s="1" t="s">
        <v>6233</v>
      </c>
      <c r="D1030" s="1" t="s">
        <v>15</v>
      </c>
      <c r="E1030" s="1" t="s">
        <v>6245</v>
      </c>
      <c r="F1030" s="1" t="s">
        <v>17</v>
      </c>
      <c r="G1030" s="1">
        <v>93110</v>
      </c>
      <c r="H1030" s="18" t="s">
        <v>6347</v>
      </c>
      <c r="I1030" s="1" t="s">
        <v>6348</v>
      </c>
      <c r="J1030" s="1" t="s">
        <v>6349</v>
      </c>
      <c r="K1030" s="1" t="s">
        <v>6299</v>
      </c>
      <c r="L1030" s="1" t="s">
        <v>6336</v>
      </c>
      <c r="M1030" s="1" t="s">
        <v>36</v>
      </c>
    </row>
    <row r="1031" spans="1:13" s="2" customFormat="1" ht="38.25" x14ac:dyDescent="0.25">
      <c r="A1031" s="1">
        <v>1027</v>
      </c>
      <c r="B1031" s="1" t="s">
        <v>6233</v>
      </c>
      <c r="C1031" s="1" t="s">
        <v>6233</v>
      </c>
      <c r="D1031" s="1" t="s">
        <v>15</v>
      </c>
      <c r="E1031" s="1" t="s">
        <v>6245</v>
      </c>
      <c r="F1031" s="1" t="s">
        <v>17</v>
      </c>
      <c r="G1031" s="1">
        <v>93113</v>
      </c>
      <c r="H1031" s="18" t="s">
        <v>6350</v>
      </c>
      <c r="I1031" s="1" t="s">
        <v>6351</v>
      </c>
      <c r="J1031" s="1" t="s">
        <v>6352</v>
      </c>
      <c r="K1031" s="1" t="s">
        <v>6299</v>
      </c>
      <c r="L1031" s="1" t="s">
        <v>6328</v>
      </c>
      <c r="M1031" s="1" t="s">
        <v>36</v>
      </c>
    </row>
    <row r="1032" spans="1:13" s="2" customFormat="1" ht="38.25" x14ac:dyDescent="0.25">
      <c r="A1032" s="1">
        <v>1028</v>
      </c>
      <c r="B1032" s="1" t="s">
        <v>6233</v>
      </c>
      <c r="C1032" s="1" t="s">
        <v>6233</v>
      </c>
      <c r="D1032" s="1" t="s">
        <v>15</v>
      </c>
      <c r="E1032" s="1" t="s">
        <v>6245</v>
      </c>
      <c r="F1032" s="1" t="s">
        <v>17</v>
      </c>
      <c r="G1032" s="1">
        <v>93115</v>
      </c>
      <c r="H1032" s="18" t="s">
        <v>6353</v>
      </c>
      <c r="I1032" s="1" t="s">
        <v>6354</v>
      </c>
      <c r="J1032" s="1"/>
      <c r="K1032" s="1" t="s">
        <v>6355</v>
      </c>
      <c r="L1032" s="1" t="s">
        <v>6356</v>
      </c>
      <c r="M1032" s="1" t="s">
        <v>36</v>
      </c>
    </row>
    <row r="1033" spans="1:13" s="2" customFormat="1" ht="38.25" x14ac:dyDescent="0.25">
      <c r="A1033" s="1">
        <v>1029</v>
      </c>
      <c r="B1033" s="1" t="s">
        <v>6233</v>
      </c>
      <c r="C1033" s="1" t="s">
        <v>6233</v>
      </c>
      <c r="D1033" s="1" t="s">
        <v>15</v>
      </c>
      <c r="E1033" s="1" t="s">
        <v>6245</v>
      </c>
      <c r="F1033" s="1" t="s">
        <v>17</v>
      </c>
      <c r="G1033" s="1">
        <v>93118</v>
      </c>
      <c r="H1033" s="18" t="s">
        <v>6357</v>
      </c>
      <c r="I1033" s="1" t="s">
        <v>6358</v>
      </c>
      <c r="J1033" s="1" t="s">
        <v>6359</v>
      </c>
      <c r="K1033" s="1" t="s">
        <v>6327</v>
      </c>
      <c r="L1033" s="1" t="s">
        <v>6328</v>
      </c>
      <c r="M1033" s="1" t="s">
        <v>36</v>
      </c>
    </row>
    <row r="1034" spans="1:13" s="2" customFormat="1" ht="38.25" x14ac:dyDescent="0.25">
      <c r="A1034" s="1">
        <v>1030</v>
      </c>
      <c r="B1034" s="1" t="s">
        <v>6233</v>
      </c>
      <c r="C1034" s="1" t="s">
        <v>6233</v>
      </c>
      <c r="D1034" s="1" t="s">
        <v>15</v>
      </c>
      <c r="E1034" s="1" t="s">
        <v>6360</v>
      </c>
      <c r="F1034" s="1" t="s">
        <v>17</v>
      </c>
      <c r="G1034" s="1">
        <v>93193</v>
      </c>
      <c r="H1034" s="18" t="s">
        <v>6360</v>
      </c>
      <c r="I1034" s="1" t="s">
        <v>6361</v>
      </c>
      <c r="J1034" s="1" t="s">
        <v>6362</v>
      </c>
      <c r="K1034" s="1" t="s">
        <v>6299</v>
      </c>
      <c r="L1034" s="1" t="s">
        <v>6336</v>
      </c>
      <c r="M1034" s="1" t="s">
        <v>36</v>
      </c>
    </row>
    <row r="1035" spans="1:13" s="2" customFormat="1" ht="38.25" x14ac:dyDescent="0.25">
      <c r="A1035" s="1">
        <v>1031</v>
      </c>
      <c r="B1035" s="1" t="s">
        <v>6233</v>
      </c>
      <c r="C1035" s="1" t="s">
        <v>6233</v>
      </c>
      <c r="D1035" s="1" t="s">
        <v>15</v>
      </c>
      <c r="E1035" s="1" t="s">
        <v>6363</v>
      </c>
      <c r="F1035" s="1" t="s">
        <v>17</v>
      </c>
      <c r="G1035" s="1">
        <v>93191</v>
      </c>
      <c r="H1035" s="18" t="s">
        <v>6363</v>
      </c>
      <c r="I1035" s="1" t="s">
        <v>6364</v>
      </c>
      <c r="J1035" s="1" t="s">
        <v>6365</v>
      </c>
      <c r="K1035" s="1" t="s">
        <v>6299</v>
      </c>
      <c r="L1035" s="1" t="s">
        <v>6336</v>
      </c>
      <c r="M1035" s="1" t="s">
        <v>36</v>
      </c>
    </row>
    <row r="1036" spans="1:13" s="2" customFormat="1" ht="38.25" x14ac:dyDescent="0.25">
      <c r="A1036" s="1">
        <v>1032</v>
      </c>
      <c r="B1036" s="1" t="s">
        <v>6233</v>
      </c>
      <c r="C1036" s="1" t="s">
        <v>6233</v>
      </c>
      <c r="D1036" s="1" t="s">
        <v>15</v>
      </c>
      <c r="E1036" s="1" t="s">
        <v>6363</v>
      </c>
      <c r="F1036" s="1" t="s">
        <v>17</v>
      </c>
      <c r="G1036" s="1">
        <v>93192</v>
      </c>
      <c r="H1036" s="18" t="s">
        <v>6366</v>
      </c>
      <c r="I1036" s="1" t="s">
        <v>6367</v>
      </c>
      <c r="J1036" s="1" t="s">
        <v>6368</v>
      </c>
      <c r="K1036" s="1" t="s">
        <v>6369</v>
      </c>
      <c r="L1036" s="1" t="s">
        <v>6332</v>
      </c>
      <c r="M1036" s="1" t="s">
        <v>36</v>
      </c>
    </row>
    <row r="1037" spans="1:13" s="2" customFormat="1" ht="38.25" x14ac:dyDescent="0.25">
      <c r="A1037" s="1">
        <v>1033</v>
      </c>
      <c r="B1037" s="1" t="s">
        <v>6233</v>
      </c>
      <c r="C1037" s="1" t="s">
        <v>6233</v>
      </c>
      <c r="D1037" s="1" t="s">
        <v>6370</v>
      </c>
      <c r="E1037" s="1" t="s">
        <v>6370</v>
      </c>
      <c r="F1037" s="1" t="s">
        <v>17</v>
      </c>
      <c r="G1037" s="1">
        <v>92901</v>
      </c>
      <c r="H1037" s="18" t="s">
        <v>6371</v>
      </c>
      <c r="I1037" s="1" t="s">
        <v>6372</v>
      </c>
      <c r="J1037" s="1" t="s">
        <v>6373</v>
      </c>
      <c r="K1037" s="1" t="s">
        <v>6374</v>
      </c>
      <c r="L1037" s="1" t="s">
        <v>6375</v>
      </c>
      <c r="M1037" s="1" t="s">
        <v>36</v>
      </c>
    </row>
    <row r="1038" spans="1:13" s="2" customFormat="1" ht="38.25" x14ac:dyDescent="0.25">
      <c r="A1038" s="1">
        <v>1034</v>
      </c>
      <c r="B1038" s="1" t="s">
        <v>6233</v>
      </c>
      <c r="C1038" s="1" t="s">
        <v>6233</v>
      </c>
      <c r="D1038" s="1" t="s">
        <v>15</v>
      </c>
      <c r="E1038" s="1" t="s">
        <v>6370</v>
      </c>
      <c r="F1038" s="1" t="s">
        <v>17</v>
      </c>
      <c r="G1038" s="1">
        <v>92902</v>
      </c>
      <c r="H1038" s="18" t="s">
        <v>6376</v>
      </c>
      <c r="I1038" s="1" t="s">
        <v>6377</v>
      </c>
      <c r="J1038" s="1" t="s">
        <v>6378</v>
      </c>
      <c r="K1038" s="1" t="s">
        <v>6379</v>
      </c>
      <c r="L1038" s="1" t="s">
        <v>6380</v>
      </c>
      <c r="M1038" s="1" t="s">
        <v>36</v>
      </c>
    </row>
    <row r="1039" spans="1:13" s="2" customFormat="1" ht="38.25" x14ac:dyDescent="0.25">
      <c r="A1039" s="1">
        <v>1035</v>
      </c>
      <c r="B1039" s="1" t="s">
        <v>6233</v>
      </c>
      <c r="C1039" s="1" t="s">
        <v>6233</v>
      </c>
      <c r="D1039" s="1" t="s">
        <v>15</v>
      </c>
      <c r="E1039" s="1" t="s">
        <v>6370</v>
      </c>
      <c r="F1039" s="1" t="s">
        <v>17</v>
      </c>
      <c r="G1039" s="1">
        <v>92903</v>
      </c>
      <c r="H1039" s="18" t="s">
        <v>6381</v>
      </c>
      <c r="I1039" s="19" t="s">
        <v>6382</v>
      </c>
      <c r="J1039" s="1" t="s">
        <v>6383</v>
      </c>
      <c r="K1039" s="1" t="s">
        <v>6384</v>
      </c>
      <c r="L1039" s="1" t="s">
        <v>6385</v>
      </c>
      <c r="M1039" s="1" t="s">
        <v>36</v>
      </c>
    </row>
    <row r="1040" spans="1:13" s="2" customFormat="1" ht="38.25" x14ac:dyDescent="0.25">
      <c r="A1040" s="1">
        <v>1036</v>
      </c>
      <c r="B1040" s="1" t="s">
        <v>6233</v>
      </c>
      <c r="C1040" s="1" t="s">
        <v>6233</v>
      </c>
      <c r="D1040" s="1" t="s">
        <v>15</v>
      </c>
      <c r="E1040" s="1" t="s">
        <v>6370</v>
      </c>
      <c r="F1040" s="1" t="s">
        <v>17</v>
      </c>
      <c r="G1040" s="1">
        <v>92905</v>
      </c>
      <c r="H1040" s="18" t="s">
        <v>6386</v>
      </c>
      <c r="I1040" s="19" t="s">
        <v>6387</v>
      </c>
      <c r="J1040" s="1" t="s">
        <v>6388</v>
      </c>
      <c r="K1040" s="1" t="s">
        <v>6389</v>
      </c>
      <c r="L1040" s="1" t="s">
        <v>6328</v>
      </c>
      <c r="M1040" s="1" t="s">
        <v>36</v>
      </c>
    </row>
    <row r="1041" spans="1:13" s="2" customFormat="1" ht="63.75" x14ac:dyDescent="0.25">
      <c r="A1041" s="1">
        <v>1037</v>
      </c>
      <c r="B1041" s="1" t="s">
        <v>6233</v>
      </c>
      <c r="C1041" s="1" t="s">
        <v>6233</v>
      </c>
      <c r="D1041" s="1" t="s">
        <v>6390</v>
      </c>
      <c r="E1041" s="1" t="s">
        <v>6391</v>
      </c>
      <c r="F1041" s="1" t="s">
        <v>130</v>
      </c>
      <c r="G1041" s="1">
        <v>92940</v>
      </c>
      <c r="H1041" s="18" t="s">
        <v>6391</v>
      </c>
      <c r="I1041" s="1" t="s">
        <v>6392</v>
      </c>
      <c r="J1041" s="1" t="s">
        <v>6393</v>
      </c>
      <c r="K1041" s="1" t="s">
        <v>6394</v>
      </c>
      <c r="L1041" s="1" t="s">
        <v>6328</v>
      </c>
      <c r="M1041" s="1" t="s">
        <v>36</v>
      </c>
    </row>
    <row r="1042" spans="1:13" s="2" customFormat="1" ht="51" x14ac:dyDescent="0.25">
      <c r="A1042" s="1">
        <v>1038</v>
      </c>
      <c r="B1042" s="1" t="s">
        <v>6233</v>
      </c>
      <c r="C1042" s="1" t="s">
        <v>6233</v>
      </c>
      <c r="D1042" s="1" t="s">
        <v>6390</v>
      </c>
      <c r="E1042" s="1" t="s">
        <v>6395</v>
      </c>
      <c r="F1042" s="1" t="s">
        <v>130</v>
      </c>
      <c r="G1042" s="1">
        <v>92913</v>
      </c>
      <c r="H1042" s="18" t="s">
        <v>6395</v>
      </c>
      <c r="I1042" s="1" t="s">
        <v>6396</v>
      </c>
      <c r="J1042" s="1" t="s">
        <v>6397</v>
      </c>
      <c r="K1042" s="1" t="s">
        <v>6398</v>
      </c>
      <c r="L1042" s="1" t="s">
        <v>6356</v>
      </c>
      <c r="M1042" s="1" t="s">
        <v>36</v>
      </c>
    </row>
    <row r="1043" spans="1:13" s="2" customFormat="1" ht="51" x14ac:dyDescent="0.25">
      <c r="A1043" s="1">
        <v>1039</v>
      </c>
      <c r="B1043" s="1" t="s">
        <v>6233</v>
      </c>
      <c r="C1043" s="1" t="s">
        <v>6233</v>
      </c>
      <c r="D1043" s="1" t="s">
        <v>6390</v>
      </c>
      <c r="E1043" s="1" t="s">
        <v>6395</v>
      </c>
      <c r="F1043" s="1" t="s">
        <v>130</v>
      </c>
      <c r="G1043" s="1">
        <v>92914</v>
      </c>
      <c r="H1043" s="18" t="s">
        <v>6399</v>
      </c>
      <c r="I1043" s="1" t="s">
        <v>6400</v>
      </c>
      <c r="J1043" s="1" t="s">
        <v>6401</v>
      </c>
      <c r="K1043" s="1" t="s">
        <v>6402</v>
      </c>
      <c r="L1043" s="1" t="s">
        <v>6356</v>
      </c>
      <c r="M1043" s="1" t="s">
        <v>36</v>
      </c>
    </row>
    <row r="1044" spans="1:13" s="2" customFormat="1" ht="63.75" x14ac:dyDescent="0.25">
      <c r="A1044" s="1">
        <v>1040</v>
      </c>
      <c r="B1044" s="1" t="s">
        <v>6233</v>
      </c>
      <c r="C1044" s="1" t="s">
        <v>6233</v>
      </c>
      <c r="D1044" s="1" t="s">
        <v>6403</v>
      </c>
      <c r="E1044" s="1" t="s">
        <v>6404</v>
      </c>
      <c r="F1044" s="1" t="s">
        <v>17</v>
      </c>
      <c r="G1044" s="1">
        <v>93301</v>
      </c>
      <c r="H1044" s="18" t="s">
        <v>6405</v>
      </c>
      <c r="I1044" s="1" t="s">
        <v>6406</v>
      </c>
      <c r="J1044" s="1" t="s">
        <v>6407</v>
      </c>
      <c r="K1044" s="1" t="s">
        <v>6408</v>
      </c>
      <c r="L1044" s="1" t="s">
        <v>6409</v>
      </c>
      <c r="M1044" s="1" t="s">
        <v>36</v>
      </c>
    </row>
    <row r="1045" spans="1:13" s="2" customFormat="1" ht="63.75" x14ac:dyDescent="0.25">
      <c r="A1045" s="1">
        <v>1041</v>
      </c>
      <c r="B1045" s="1" t="s">
        <v>6233</v>
      </c>
      <c r="C1045" s="1" t="s">
        <v>6233</v>
      </c>
      <c r="D1045" s="1" t="s">
        <v>6403</v>
      </c>
      <c r="E1045" s="1" t="s">
        <v>6411</v>
      </c>
      <c r="F1045" s="1" t="s">
        <v>130</v>
      </c>
      <c r="G1045" s="1">
        <v>93295</v>
      </c>
      <c r="H1045" s="18" t="s">
        <v>6412</v>
      </c>
      <c r="I1045" s="1" t="s">
        <v>6413</v>
      </c>
      <c r="J1045" s="1"/>
      <c r="K1045" s="1" t="s">
        <v>6414</v>
      </c>
      <c r="L1045" s="1" t="s">
        <v>6415</v>
      </c>
      <c r="M1045" s="1" t="s">
        <v>36</v>
      </c>
    </row>
    <row r="1046" spans="1:13" s="2" customFormat="1" ht="63.75" x14ac:dyDescent="0.25">
      <c r="A1046" s="1">
        <v>1042</v>
      </c>
      <c r="B1046" s="1" t="s">
        <v>6233</v>
      </c>
      <c r="C1046" s="1" t="s">
        <v>6233</v>
      </c>
      <c r="D1046" s="1" t="s">
        <v>6403</v>
      </c>
      <c r="E1046" s="1" t="s">
        <v>6411</v>
      </c>
      <c r="F1046" s="1" t="s">
        <v>130</v>
      </c>
      <c r="G1046" s="1">
        <v>93296</v>
      </c>
      <c r="H1046" s="18" t="s">
        <v>6416</v>
      </c>
      <c r="I1046" s="1" t="s">
        <v>6417</v>
      </c>
      <c r="J1046" s="1"/>
      <c r="K1046" s="1" t="s">
        <v>6418</v>
      </c>
      <c r="L1046" s="1" t="s">
        <v>6419</v>
      </c>
      <c r="M1046" s="1" t="s">
        <v>36</v>
      </c>
    </row>
    <row r="1047" spans="1:13" s="2" customFormat="1" ht="63.75" x14ac:dyDescent="0.25">
      <c r="A1047" s="1">
        <v>1043</v>
      </c>
      <c r="B1047" s="1" t="s">
        <v>6233</v>
      </c>
      <c r="C1047" s="1" t="s">
        <v>6233</v>
      </c>
      <c r="D1047" s="1" t="s">
        <v>6403</v>
      </c>
      <c r="E1047" s="1" t="s">
        <v>6411</v>
      </c>
      <c r="F1047" s="1" t="s">
        <v>130</v>
      </c>
      <c r="G1047" s="1">
        <v>93297</v>
      </c>
      <c r="H1047" s="18" t="s">
        <v>6420</v>
      </c>
      <c r="I1047" s="1" t="s">
        <v>6421</v>
      </c>
      <c r="J1047" s="1"/>
      <c r="K1047" s="1" t="s">
        <v>6422</v>
      </c>
      <c r="L1047" s="1" t="s">
        <v>6410</v>
      </c>
      <c r="M1047" s="1" t="s">
        <v>36</v>
      </c>
    </row>
    <row r="1048" spans="1:13" s="2" customFormat="1" ht="51" x14ac:dyDescent="0.25">
      <c r="A1048" s="1">
        <v>1044</v>
      </c>
      <c r="B1048" s="1" t="s">
        <v>6233</v>
      </c>
      <c r="C1048" s="1" t="s">
        <v>6233</v>
      </c>
      <c r="D1048" s="1" t="s">
        <v>6403</v>
      </c>
      <c r="E1048" s="1" t="s">
        <v>6423</v>
      </c>
      <c r="F1048" s="1" t="s">
        <v>130</v>
      </c>
      <c r="G1048" s="1">
        <v>93292</v>
      </c>
      <c r="H1048" s="18" t="s">
        <v>6423</v>
      </c>
      <c r="I1048" s="1" t="s">
        <v>2368</v>
      </c>
      <c r="J1048" s="1"/>
      <c r="K1048" s="1" t="s">
        <v>6424</v>
      </c>
      <c r="L1048" s="1" t="s">
        <v>6410</v>
      </c>
      <c r="M1048" s="1" t="s">
        <v>36</v>
      </c>
    </row>
    <row r="1049" spans="1:13" s="2" customFormat="1" ht="51" x14ac:dyDescent="0.25">
      <c r="A1049" s="1">
        <v>1045</v>
      </c>
      <c r="B1049" s="1" t="s">
        <v>6233</v>
      </c>
      <c r="C1049" s="1" t="s">
        <v>6233</v>
      </c>
      <c r="D1049" s="1" t="s">
        <v>6403</v>
      </c>
      <c r="E1049" s="1" t="s">
        <v>6423</v>
      </c>
      <c r="F1049" s="1" t="s">
        <v>130</v>
      </c>
      <c r="G1049" s="1">
        <v>93292</v>
      </c>
      <c r="H1049" s="18" t="s">
        <v>6425</v>
      </c>
      <c r="I1049" s="1" t="s">
        <v>6426</v>
      </c>
      <c r="J1049" s="1"/>
      <c r="K1049" s="1" t="s">
        <v>6427</v>
      </c>
      <c r="L1049" s="1" t="s">
        <v>6410</v>
      </c>
      <c r="M1049" s="1" t="s">
        <v>36</v>
      </c>
    </row>
    <row r="1050" spans="1:13" s="2" customFormat="1" ht="63.75" x14ac:dyDescent="0.25">
      <c r="A1050" s="1">
        <v>1046</v>
      </c>
      <c r="B1050" s="1" t="s">
        <v>6233</v>
      </c>
      <c r="C1050" s="1" t="s">
        <v>6233</v>
      </c>
      <c r="D1050" s="1" t="s">
        <v>6403</v>
      </c>
      <c r="E1050" s="1" t="s">
        <v>6428</v>
      </c>
      <c r="F1050" s="1" t="s">
        <v>130</v>
      </c>
      <c r="G1050" s="1">
        <v>93340</v>
      </c>
      <c r="H1050" s="18" t="s">
        <v>6428</v>
      </c>
      <c r="I1050" s="1" t="s">
        <v>6429</v>
      </c>
      <c r="J1050" s="1" t="s">
        <v>6430</v>
      </c>
      <c r="K1050" s="1" t="s">
        <v>6431</v>
      </c>
      <c r="L1050" s="1" t="s">
        <v>6409</v>
      </c>
      <c r="M1050" s="1" t="s">
        <v>36</v>
      </c>
    </row>
    <row r="1051" spans="1:13" s="2" customFormat="1" ht="63.75" x14ac:dyDescent="0.25">
      <c r="A1051" s="1">
        <v>1047</v>
      </c>
      <c r="B1051" s="1" t="s">
        <v>6233</v>
      </c>
      <c r="C1051" s="1" t="s">
        <v>6233</v>
      </c>
      <c r="D1051" s="1" t="s">
        <v>6403</v>
      </c>
      <c r="E1051" s="1" t="s">
        <v>6432</v>
      </c>
      <c r="F1051" s="1" t="s">
        <v>130</v>
      </c>
      <c r="G1051" s="1">
        <v>93313</v>
      </c>
      <c r="H1051" s="18" t="s">
        <v>6432</v>
      </c>
      <c r="I1051" s="1" t="s">
        <v>6433</v>
      </c>
      <c r="J1051" s="1"/>
      <c r="K1051" s="1" t="s">
        <v>6434</v>
      </c>
      <c r="L1051" s="1" t="s">
        <v>6346</v>
      </c>
      <c r="M1051" s="1" t="s">
        <v>36</v>
      </c>
    </row>
    <row r="1052" spans="1:13" s="2" customFormat="1" ht="63.75" x14ac:dyDescent="0.25">
      <c r="A1052" s="1">
        <v>1048</v>
      </c>
      <c r="B1052" s="1" t="s">
        <v>6233</v>
      </c>
      <c r="C1052" s="1" t="s">
        <v>6233</v>
      </c>
      <c r="D1052" s="1" t="s">
        <v>6403</v>
      </c>
      <c r="E1052" s="1" t="s">
        <v>6435</v>
      </c>
      <c r="F1052" s="1" t="s">
        <v>130</v>
      </c>
      <c r="G1052" s="1">
        <v>93315</v>
      </c>
      <c r="H1052" s="18" t="s">
        <v>6435</v>
      </c>
      <c r="I1052" s="1" t="s">
        <v>2369</v>
      </c>
      <c r="J1052" s="1"/>
      <c r="K1052" s="1" t="s">
        <v>6434</v>
      </c>
      <c r="L1052" s="1" t="s">
        <v>6346</v>
      </c>
      <c r="M1052" s="1" t="s">
        <v>36</v>
      </c>
    </row>
    <row r="1053" spans="1:13" s="2" customFormat="1" ht="25.5" x14ac:dyDescent="0.25">
      <c r="A1053" s="1">
        <v>1049</v>
      </c>
      <c r="B1053" s="1" t="s">
        <v>6233</v>
      </c>
      <c r="C1053" s="1" t="s">
        <v>6233</v>
      </c>
      <c r="D1053" s="1" t="s">
        <v>15</v>
      </c>
      <c r="E1053" s="1" t="s">
        <v>6436</v>
      </c>
      <c r="F1053" s="1" t="s">
        <v>17</v>
      </c>
      <c r="G1053" s="1">
        <v>92801</v>
      </c>
      <c r="H1053" s="18" t="s">
        <v>6437</v>
      </c>
      <c r="I1053" s="1" t="s">
        <v>6438</v>
      </c>
      <c r="J1053" s="1" t="s">
        <v>6439</v>
      </c>
      <c r="K1053" s="1" t="s">
        <v>6440</v>
      </c>
      <c r="L1053" s="1" t="s">
        <v>6441</v>
      </c>
      <c r="M1053" s="1" t="s">
        <v>36</v>
      </c>
    </row>
    <row r="1054" spans="1:13" s="2" customFormat="1" ht="25.5" x14ac:dyDescent="0.25">
      <c r="A1054" s="1">
        <v>1050</v>
      </c>
      <c r="B1054" s="1" t="s">
        <v>6233</v>
      </c>
      <c r="C1054" s="1" t="s">
        <v>6233</v>
      </c>
      <c r="D1054" s="1" t="s">
        <v>15</v>
      </c>
      <c r="E1054" s="1" t="s">
        <v>6442</v>
      </c>
      <c r="F1054" s="1" t="s">
        <v>17</v>
      </c>
      <c r="G1054" s="1">
        <v>92601</v>
      </c>
      <c r="H1054" s="18" t="s">
        <v>6443</v>
      </c>
      <c r="I1054" s="1" t="s">
        <v>6444</v>
      </c>
      <c r="J1054" s="1" t="s">
        <v>6445</v>
      </c>
      <c r="K1054" s="1" t="s">
        <v>6446</v>
      </c>
      <c r="L1054" s="1" t="s">
        <v>6447</v>
      </c>
      <c r="M1054" s="1" t="s">
        <v>36</v>
      </c>
    </row>
    <row r="1055" spans="1:13" s="2" customFormat="1" ht="25.5" x14ac:dyDescent="0.25">
      <c r="A1055" s="1">
        <v>1051</v>
      </c>
      <c r="B1055" s="1" t="s">
        <v>6233</v>
      </c>
      <c r="C1055" s="1" t="s">
        <v>6233</v>
      </c>
      <c r="D1055" s="1" t="s">
        <v>15</v>
      </c>
      <c r="E1055" s="1" t="s">
        <v>6442</v>
      </c>
      <c r="F1055" s="1" t="s">
        <v>17</v>
      </c>
      <c r="G1055" s="1">
        <v>93603</v>
      </c>
      <c r="H1055" s="18" t="s">
        <v>6448</v>
      </c>
      <c r="I1055" s="1" t="s">
        <v>6449</v>
      </c>
      <c r="J1055" s="1" t="s">
        <v>6450</v>
      </c>
      <c r="K1055" s="1" t="s">
        <v>6451</v>
      </c>
      <c r="L1055" s="1" t="s">
        <v>6452</v>
      </c>
      <c r="M1055" s="1" t="s">
        <v>36</v>
      </c>
    </row>
    <row r="1056" spans="1:13" s="2" customFormat="1" ht="25.5" x14ac:dyDescent="0.25">
      <c r="A1056" s="1">
        <v>1052</v>
      </c>
      <c r="B1056" s="1" t="s">
        <v>6233</v>
      </c>
      <c r="C1056" s="1" t="s">
        <v>6233</v>
      </c>
      <c r="D1056" s="1" t="s">
        <v>15</v>
      </c>
      <c r="E1056" s="1" t="s">
        <v>6453</v>
      </c>
      <c r="F1056" s="1" t="s">
        <v>17</v>
      </c>
      <c r="G1056" s="1">
        <v>92702</v>
      </c>
      <c r="H1056" s="18" t="s">
        <v>6454</v>
      </c>
      <c r="I1056" s="1" t="s">
        <v>6455</v>
      </c>
      <c r="J1056" s="1" t="s">
        <v>6456</v>
      </c>
      <c r="K1056" s="1" t="s">
        <v>6457</v>
      </c>
      <c r="L1056" s="1" t="s">
        <v>6458</v>
      </c>
      <c r="M1056" s="1" t="s">
        <v>36</v>
      </c>
    </row>
    <row r="1057" spans="1:13" s="2" customFormat="1" ht="25.5" x14ac:dyDescent="0.25">
      <c r="A1057" s="1">
        <v>1053</v>
      </c>
      <c r="B1057" s="1" t="s">
        <v>6233</v>
      </c>
      <c r="C1057" s="1" t="s">
        <v>6233</v>
      </c>
      <c r="D1057" s="20" t="s">
        <v>15</v>
      </c>
      <c r="E1057" s="21" t="s">
        <v>6453</v>
      </c>
      <c r="F1057" s="22" t="s">
        <v>17</v>
      </c>
      <c r="G1057" s="1">
        <v>92703</v>
      </c>
      <c r="H1057" s="1" t="s">
        <v>6459</v>
      </c>
      <c r="I1057" s="1" t="s">
        <v>6460</v>
      </c>
      <c r="J1057" s="1" t="s">
        <v>6461</v>
      </c>
      <c r="K1057" s="1" t="s">
        <v>6462</v>
      </c>
      <c r="L1057" s="1" t="s">
        <v>6463</v>
      </c>
      <c r="M1057" s="1" t="s">
        <v>36</v>
      </c>
    </row>
    <row r="1058" spans="1:13" s="2" customFormat="1" ht="25.5" x14ac:dyDescent="0.25">
      <c r="A1058" s="1">
        <v>1054</v>
      </c>
      <c r="B1058" s="1" t="s">
        <v>6233</v>
      </c>
      <c r="C1058" s="1" t="s">
        <v>6233</v>
      </c>
      <c r="D1058" s="20" t="s">
        <v>15</v>
      </c>
      <c r="E1058" s="1" t="s">
        <v>6453</v>
      </c>
      <c r="F1058" s="22" t="s">
        <v>17</v>
      </c>
      <c r="G1058" s="1">
        <v>92704</v>
      </c>
      <c r="H1058" s="1" t="s">
        <v>6464</v>
      </c>
      <c r="I1058" s="1" t="s">
        <v>6465</v>
      </c>
      <c r="J1058" s="1" t="s">
        <v>6466</v>
      </c>
      <c r="K1058" s="1" t="s">
        <v>6467</v>
      </c>
      <c r="L1058" s="1" t="s">
        <v>6468</v>
      </c>
      <c r="M1058" s="1" t="s">
        <v>36</v>
      </c>
    </row>
    <row r="1059" spans="1:13" s="2" customFormat="1" ht="25.5" x14ac:dyDescent="0.25">
      <c r="A1059" s="1">
        <v>1055</v>
      </c>
      <c r="B1059" s="1" t="s">
        <v>6233</v>
      </c>
      <c r="C1059" s="1" t="s">
        <v>6233</v>
      </c>
      <c r="D1059" s="20" t="s">
        <v>15</v>
      </c>
      <c r="E1059" s="1" t="s">
        <v>6469</v>
      </c>
      <c r="F1059" s="22" t="s">
        <v>17</v>
      </c>
      <c r="G1059" s="1">
        <v>92201</v>
      </c>
      <c r="H1059" s="23" t="s">
        <v>6470</v>
      </c>
      <c r="I1059" s="23" t="s">
        <v>6471</v>
      </c>
      <c r="J1059" s="1" t="s">
        <v>6472</v>
      </c>
      <c r="K1059" s="1" t="s">
        <v>6473</v>
      </c>
      <c r="L1059" s="1" t="s">
        <v>6474</v>
      </c>
      <c r="M1059" s="1" t="s">
        <v>36</v>
      </c>
    </row>
    <row r="1060" spans="1:13" s="2" customFormat="1" ht="25.5" x14ac:dyDescent="0.25">
      <c r="A1060" s="1">
        <v>1056</v>
      </c>
      <c r="B1060" s="1" t="s">
        <v>6233</v>
      </c>
      <c r="C1060" s="1" t="s">
        <v>6233</v>
      </c>
      <c r="D1060" s="20" t="s">
        <v>15</v>
      </c>
      <c r="E1060" s="21" t="s">
        <v>6469</v>
      </c>
      <c r="F1060" s="22" t="s">
        <v>17</v>
      </c>
      <c r="G1060" s="1">
        <v>92202</v>
      </c>
      <c r="H1060" s="23" t="s">
        <v>6475</v>
      </c>
      <c r="I1060" s="23" t="s">
        <v>6476</v>
      </c>
      <c r="J1060" s="1" t="s">
        <v>6477</v>
      </c>
      <c r="K1060" s="1" t="s">
        <v>6478</v>
      </c>
      <c r="L1060" s="1" t="s">
        <v>6479</v>
      </c>
      <c r="M1060" s="1" t="s">
        <v>36</v>
      </c>
    </row>
    <row r="1061" spans="1:13" s="2" customFormat="1" ht="25.5" x14ac:dyDescent="0.25">
      <c r="A1061" s="1">
        <v>1057</v>
      </c>
      <c r="B1061" s="1" t="s">
        <v>6233</v>
      </c>
      <c r="C1061" s="1" t="s">
        <v>6233</v>
      </c>
      <c r="D1061" s="20" t="s">
        <v>15</v>
      </c>
      <c r="E1061" s="21" t="s">
        <v>6480</v>
      </c>
      <c r="F1061" s="22" t="s">
        <v>17</v>
      </c>
      <c r="G1061" s="1">
        <v>92302</v>
      </c>
      <c r="H1061" s="23" t="s">
        <v>6481</v>
      </c>
      <c r="I1061" s="23" t="s">
        <v>6482</v>
      </c>
      <c r="J1061" s="1" t="s">
        <v>6483</v>
      </c>
      <c r="K1061" s="1" t="s">
        <v>6484</v>
      </c>
      <c r="L1061" s="1" t="s">
        <v>6485</v>
      </c>
      <c r="M1061" s="1" t="s">
        <v>36</v>
      </c>
    </row>
    <row r="1062" spans="1:13" s="2" customFormat="1" ht="25.5" x14ac:dyDescent="0.25">
      <c r="A1062" s="1">
        <v>1058</v>
      </c>
      <c r="B1062" s="1" t="s">
        <v>6233</v>
      </c>
      <c r="C1062" s="1" t="s">
        <v>6233</v>
      </c>
      <c r="D1062" s="20" t="s">
        <v>15</v>
      </c>
      <c r="E1062" s="21" t="s">
        <v>6480</v>
      </c>
      <c r="F1062" s="22" t="s">
        <v>17</v>
      </c>
      <c r="G1062" s="1">
        <v>92303</v>
      </c>
      <c r="H1062" s="23" t="s">
        <v>9882</v>
      </c>
      <c r="I1062" s="23" t="s">
        <v>6486</v>
      </c>
      <c r="J1062" s="1" t="s">
        <v>6487</v>
      </c>
      <c r="K1062" s="1" t="s">
        <v>6451</v>
      </c>
      <c r="L1062" s="1" t="s">
        <v>6488</v>
      </c>
      <c r="M1062" s="1" t="s">
        <v>36</v>
      </c>
    </row>
    <row r="1063" spans="1:13" s="2" customFormat="1" ht="25.5" x14ac:dyDescent="0.25">
      <c r="A1063" s="1">
        <v>1059</v>
      </c>
      <c r="B1063" s="1" t="s">
        <v>6233</v>
      </c>
      <c r="C1063" s="1" t="s">
        <v>6233</v>
      </c>
      <c r="D1063" s="20" t="s">
        <v>15</v>
      </c>
      <c r="E1063" s="21" t="s">
        <v>6489</v>
      </c>
      <c r="F1063" s="22" t="s">
        <v>17</v>
      </c>
      <c r="G1063" s="1">
        <v>93500</v>
      </c>
      <c r="H1063" s="23" t="s">
        <v>6489</v>
      </c>
      <c r="I1063" s="23" t="s">
        <v>6490</v>
      </c>
      <c r="J1063" s="1" t="s">
        <v>6491</v>
      </c>
      <c r="K1063" s="1" t="s">
        <v>6451</v>
      </c>
      <c r="L1063" s="1" t="s">
        <v>6492</v>
      </c>
      <c r="M1063" s="1" t="s">
        <v>36</v>
      </c>
    </row>
    <row r="1064" spans="1:13" s="2" customFormat="1" ht="25.5" x14ac:dyDescent="0.25">
      <c r="A1064" s="1">
        <v>1060</v>
      </c>
      <c r="B1064" s="1" t="s">
        <v>6233</v>
      </c>
      <c r="C1064" s="1" t="s">
        <v>6233</v>
      </c>
      <c r="D1064" s="20" t="s">
        <v>15</v>
      </c>
      <c r="E1064" s="21" t="s">
        <v>6493</v>
      </c>
      <c r="F1064" s="22" t="s">
        <v>17</v>
      </c>
      <c r="G1064" s="1">
        <v>31480</v>
      </c>
      <c r="H1064" s="24" t="s">
        <v>6493</v>
      </c>
      <c r="I1064" s="23" t="s">
        <v>6494</v>
      </c>
      <c r="J1064" s="1" t="s">
        <v>6495</v>
      </c>
      <c r="K1064" s="1" t="s">
        <v>6496</v>
      </c>
      <c r="L1064" s="1" t="s">
        <v>6497</v>
      </c>
      <c r="M1064" s="1" t="s">
        <v>36</v>
      </c>
    </row>
    <row r="1065" spans="1:13" s="2" customFormat="1" ht="25.5" x14ac:dyDescent="0.25">
      <c r="A1065" s="1">
        <v>1061</v>
      </c>
      <c r="B1065" s="1" t="s">
        <v>6233</v>
      </c>
      <c r="C1065" s="1" t="s">
        <v>6233</v>
      </c>
      <c r="D1065" s="20" t="s">
        <v>8159</v>
      </c>
      <c r="E1065" s="21" t="s">
        <v>8160</v>
      </c>
      <c r="F1065" s="22" t="s">
        <v>17</v>
      </c>
      <c r="G1065" s="1">
        <v>92400</v>
      </c>
      <c r="H1065" s="23" t="s">
        <v>8160</v>
      </c>
      <c r="I1065" s="23" t="s">
        <v>2983</v>
      </c>
      <c r="J1065" s="1" t="s">
        <v>8161</v>
      </c>
      <c r="K1065" s="1" t="s">
        <v>6484</v>
      </c>
      <c r="L1065" s="1" t="s">
        <v>6485</v>
      </c>
      <c r="M1065" s="1" t="s">
        <v>36</v>
      </c>
    </row>
    <row r="1066" spans="1:13" s="2" customFormat="1" ht="25.5" x14ac:dyDescent="0.25">
      <c r="A1066" s="1">
        <v>1062</v>
      </c>
      <c r="B1066" s="1" t="s">
        <v>2370</v>
      </c>
      <c r="C1066" s="1" t="s">
        <v>2370</v>
      </c>
      <c r="D1066" s="1" t="s">
        <v>2370</v>
      </c>
      <c r="E1066" s="1" t="s">
        <v>6498</v>
      </c>
      <c r="F1066" s="1" t="s">
        <v>17</v>
      </c>
      <c r="G1066" s="1">
        <v>79000</v>
      </c>
      <c r="H1066" s="1" t="s">
        <v>6499</v>
      </c>
      <c r="I1066" s="1" t="s">
        <v>6500</v>
      </c>
      <c r="J1066" s="1" t="s">
        <v>6501</v>
      </c>
      <c r="K1066" s="1" t="s">
        <v>9935</v>
      </c>
      <c r="L1066" s="1" t="s">
        <v>9936</v>
      </c>
      <c r="M1066" s="1" t="s">
        <v>9937</v>
      </c>
    </row>
    <row r="1067" spans="1:13" s="2" customFormat="1" ht="25.5" x14ac:dyDescent="0.25">
      <c r="A1067" s="1">
        <v>1063</v>
      </c>
      <c r="B1067" s="1" t="s">
        <v>2370</v>
      </c>
      <c r="C1067" s="1" t="s">
        <v>2370</v>
      </c>
      <c r="D1067" s="1" t="s">
        <v>15</v>
      </c>
      <c r="E1067" s="1" t="s">
        <v>6498</v>
      </c>
      <c r="F1067" s="1" t="s">
        <v>17</v>
      </c>
      <c r="G1067" s="1">
        <v>79002</v>
      </c>
      <c r="H1067" s="1" t="s">
        <v>6502</v>
      </c>
      <c r="I1067" s="1" t="s">
        <v>7621</v>
      </c>
      <c r="J1067" s="1" t="s">
        <v>6503</v>
      </c>
      <c r="K1067" s="1" t="s">
        <v>9271</v>
      </c>
      <c r="L1067" s="1" t="s">
        <v>8050</v>
      </c>
      <c r="M1067" s="1" t="s">
        <v>36</v>
      </c>
    </row>
    <row r="1068" spans="1:13" s="2" customFormat="1" ht="25.5" x14ac:dyDescent="0.25">
      <c r="A1068" s="1">
        <v>1064</v>
      </c>
      <c r="B1068" s="1" t="s">
        <v>2370</v>
      </c>
      <c r="C1068" s="1" t="s">
        <v>2370</v>
      </c>
      <c r="D1068" s="1" t="s">
        <v>15</v>
      </c>
      <c r="E1068" s="1" t="s">
        <v>6498</v>
      </c>
      <c r="F1068" s="1" t="s">
        <v>17</v>
      </c>
      <c r="G1068" s="1">
        <v>79003</v>
      </c>
      <c r="H1068" s="1" t="s">
        <v>6504</v>
      </c>
      <c r="I1068" s="1" t="s">
        <v>6505</v>
      </c>
      <c r="J1068" s="1" t="s">
        <v>6506</v>
      </c>
      <c r="K1068" s="1" t="s">
        <v>8051</v>
      </c>
      <c r="L1068" s="1"/>
      <c r="M1068" s="1" t="s">
        <v>36</v>
      </c>
    </row>
    <row r="1069" spans="1:13" s="2" customFormat="1" ht="25.5" x14ac:dyDescent="0.25">
      <c r="A1069" s="1">
        <v>1065</v>
      </c>
      <c r="B1069" s="1" t="s">
        <v>2370</v>
      </c>
      <c r="C1069" s="1" t="s">
        <v>2370</v>
      </c>
      <c r="D1069" s="1" t="s">
        <v>15</v>
      </c>
      <c r="E1069" s="1" t="s">
        <v>6498</v>
      </c>
      <c r="F1069" s="1" t="s">
        <v>17</v>
      </c>
      <c r="G1069" s="1">
        <v>79005</v>
      </c>
      <c r="H1069" s="1" t="s">
        <v>6507</v>
      </c>
      <c r="I1069" s="1" t="s">
        <v>6508</v>
      </c>
      <c r="J1069" s="1" t="s">
        <v>6509</v>
      </c>
      <c r="K1069" s="1" t="s">
        <v>9938</v>
      </c>
      <c r="L1069" s="1" t="s">
        <v>8055</v>
      </c>
      <c r="M1069" s="1" t="s">
        <v>36</v>
      </c>
    </row>
    <row r="1070" spans="1:13" s="2" customFormat="1" ht="25.5" x14ac:dyDescent="0.25">
      <c r="A1070" s="1">
        <v>1066</v>
      </c>
      <c r="B1070" s="1" t="s">
        <v>2370</v>
      </c>
      <c r="C1070" s="1" t="s">
        <v>2370</v>
      </c>
      <c r="D1070" s="1" t="s">
        <v>15</v>
      </c>
      <c r="E1070" s="1" t="s">
        <v>6498</v>
      </c>
      <c r="F1070" s="1" t="s">
        <v>17</v>
      </c>
      <c r="G1070" s="1">
        <v>79006</v>
      </c>
      <c r="H1070" s="1" t="s">
        <v>6510</v>
      </c>
      <c r="I1070" s="1" t="s">
        <v>6511</v>
      </c>
      <c r="J1070" s="1" t="s">
        <v>6512</v>
      </c>
      <c r="K1070" s="1" t="s">
        <v>9272</v>
      </c>
      <c r="L1070" s="1" t="s">
        <v>8052</v>
      </c>
      <c r="M1070" s="1" t="s">
        <v>7186</v>
      </c>
    </row>
    <row r="1071" spans="1:13" s="2" customFormat="1" ht="25.5" x14ac:dyDescent="0.25">
      <c r="A1071" s="1">
        <v>1067</v>
      </c>
      <c r="B1071" s="1" t="s">
        <v>2370</v>
      </c>
      <c r="C1071" s="1" t="s">
        <v>2370</v>
      </c>
      <c r="D1071" s="1" t="s">
        <v>15</v>
      </c>
      <c r="E1071" s="1" t="s">
        <v>6498</v>
      </c>
      <c r="F1071" s="1" t="s">
        <v>17</v>
      </c>
      <c r="G1071" s="1">
        <v>79007</v>
      </c>
      <c r="H1071" s="1" t="s">
        <v>6513</v>
      </c>
      <c r="I1071" s="1" t="s">
        <v>6514</v>
      </c>
      <c r="J1071" s="1" t="s">
        <v>7187</v>
      </c>
      <c r="K1071" s="1" t="s">
        <v>8053</v>
      </c>
      <c r="L1071" s="1" t="s">
        <v>8052</v>
      </c>
      <c r="M1071" s="1" t="s">
        <v>36</v>
      </c>
    </row>
    <row r="1072" spans="1:13" s="2" customFormat="1" ht="25.5" x14ac:dyDescent="0.25">
      <c r="A1072" s="1">
        <v>1068</v>
      </c>
      <c r="B1072" s="1" t="s">
        <v>2370</v>
      </c>
      <c r="C1072" s="1" t="s">
        <v>2370</v>
      </c>
      <c r="D1072" s="1" t="s">
        <v>15</v>
      </c>
      <c r="E1072" s="1" t="s">
        <v>6498</v>
      </c>
      <c r="F1072" s="1" t="s">
        <v>17</v>
      </c>
      <c r="G1072" s="1">
        <v>79008</v>
      </c>
      <c r="H1072" s="1" t="s">
        <v>6515</v>
      </c>
      <c r="I1072" s="1" t="s">
        <v>6516</v>
      </c>
      <c r="J1072" s="1" t="s">
        <v>6517</v>
      </c>
      <c r="K1072" s="1" t="s">
        <v>8054</v>
      </c>
      <c r="L1072" s="1" t="s">
        <v>8055</v>
      </c>
      <c r="M1072" s="1" t="s">
        <v>36</v>
      </c>
    </row>
    <row r="1073" spans="1:13" s="2" customFormat="1" ht="25.5" x14ac:dyDescent="0.25">
      <c r="A1073" s="1">
        <v>1069</v>
      </c>
      <c r="B1073" s="1" t="s">
        <v>2370</v>
      </c>
      <c r="C1073" s="1" t="s">
        <v>2370</v>
      </c>
      <c r="D1073" s="1" t="s">
        <v>15</v>
      </c>
      <c r="E1073" s="1" t="s">
        <v>6498</v>
      </c>
      <c r="F1073" s="1" t="s">
        <v>17</v>
      </c>
      <c r="G1073" s="1">
        <v>79010</v>
      </c>
      <c r="H1073" s="1" t="s">
        <v>6518</v>
      </c>
      <c r="I1073" s="1" t="s">
        <v>6519</v>
      </c>
      <c r="J1073" s="1" t="s">
        <v>6520</v>
      </c>
      <c r="K1073" s="1" t="s">
        <v>9939</v>
      </c>
      <c r="L1073" s="1" t="s">
        <v>9940</v>
      </c>
      <c r="M1073" s="1" t="s">
        <v>36</v>
      </c>
    </row>
    <row r="1074" spans="1:13" s="2" customFormat="1" ht="25.5" x14ac:dyDescent="0.25">
      <c r="A1074" s="1">
        <v>1070</v>
      </c>
      <c r="B1074" s="1" t="s">
        <v>2370</v>
      </c>
      <c r="C1074" s="1" t="s">
        <v>2370</v>
      </c>
      <c r="D1074" s="1" t="s">
        <v>15</v>
      </c>
      <c r="E1074" s="1" t="s">
        <v>6498</v>
      </c>
      <c r="F1074" s="1" t="s">
        <v>17</v>
      </c>
      <c r="G1074" s="1">
        <v>79011</v>
      </c>
      <c r="H1074" s="1" t="s">
        <v>6521</v>
      </c>
      <c r="I1074" s="1" t="s">
        <v>6522</v>
      </c>
      <c r="J1074" s="1" t="s">
        <v>6523</v>
      </c>
      <c r="K1074" s="1" t="s">
        <v>9273</v>
      </c>
      <c r="L1074" s="1" t="s">
        <v>7897</v>
      </c>
      <c r="M1074" s="1" t="s">
        <v>36</v>
      </c>
    </row>
    <row r="1075" spans="1:13" s="2" customFormat="1" ht="25.5" x14ac:dyDescent="0.25">
      <c r="A1075" s="1">
        <v>1071</v>
      </c>
      <c r="B1075" s="1" t="s">
        <v>2370</v>
      </c>
      <c r="C1075" s="1" t="s">
        <v>2370</v>
      </c>
      <c r="D1075" s="1" t="s">
        <v>15</v>
      </c>
      <c r="E1075" s="1" t="s">
        <v>6498</v>
      </c>
      <c r="F1075" s="1" t="s">
        <v>17</v>
      </c>
      <c r="G1075" s="1">
        <v>79013</v>
      </c>
      <c r="H1075" s="1" t="s">
        <v>6524</v>
      </c>
      <c r="I1075" s="1" t="s">
        <v>6525</v>
      </c>
      <c r="J1075" s="1" t="s">
        <v>6526</v>
      </c>
      <c r="K1075" s="1" t="s">
        <v>9941</v>
      </c>
      <c r="L1075" s="1" t="s">
        <v>9274</v>
      </c>
      <c r="M1075" s="1" t="s">
        <v>36</v>
      </c>
    </row>
    <row r="1076" spans="1:13" s="2" customFormat="1" ht="25.5" x14ac:dyDescent="0.25">
      <c r="A1076" s="1">
        <v>1072</v>
      </c>
      <c r="B1076" s="1" t="s">
        <v>2370</v>
      </c>
      <c r="C1076" s="1" t="s">
        <v>2370</v>
      </c>
      <c r="D1076" s="1" t="s">
        <v>15</v>
      </c>
      <c r="E1076" s="1" t="s">
        <v>6498</v>
      </c>
      <c r="F1076" s="1" t="s">
        <v>17</v>
      </c>
      <c r="G1076" s="1">
        <v>79014</v>
      </c>
      <c r="H1076" s="1" t="s">
        <v>6527</v>
      </c>
      <c r="I1076" s="1" t="s">
        <v>6528</v>
      </c>
      <c r="J1076" s="1" t="s">
        <v>6529</v>
      </c>
      <c r="K1076" s="1" t="s">
        <v>2732</v>
      </c>
      <c r="L1076" s="1" t="s">
        <v>2203</v>
      </c>
      <c r="M1076" s="1" t="s">
        <v>36</v>
      </c>
    </row>
    <row r="1077" spans="1:13" s="2" customFormat="1" ht="25.5" x14ac:dyDescent="0.25">
      <c r="A1077" s="1">
        <v>1073</v>
      </c>
      <c r="B1077" s="1" t="s">
        <v>2370</v>
      </c>
      <c r="C1077" s="1" t="s">
        <v>2370</v>
      </c>
      <c r="D1077" s="1" t="s">
        <v>15</v>
      </c>
      <c r="E1077" s="1" t="s">
        <v>6498</v>
      </c>
      <c r="F1077" s="1" t="s">
        <v>17</v>
      </c>
      <c r="G1077" s="1">
        <v>79016</v>
      </c>
      <c r="H1077" s="1" t="s">
        <v>6530</v>
      </c>
      <c r="I1077" s="1" t="s">
        <v>6531</v>
      </c>
      <c r="J1077" s="1" t="s">
        <v>6532</v>
      </c>
      <c r="K1077" s="1" t="s">
        <v>2760</v>
      </c>
      <c r="L1077" s="1" t="s">
        <v>8050</v>
      </c>
      <c r="M1077" s="1" t="s">
        <v>36</v>
      </c>
    </row>
    <row r="1078" spans="1:13" s="2" customFormat="1" ht="25.5" x14ac:dyDescent="0.25">
      <c r="A1078" s="1">
        <v>1074</v>
      </c>
      <c r="B1078" s="1" t="s">
        <v>2370</v>
      </c>
      <c r="C1078" s="1" t="s">
        <v>2370</v>
      </c>
      <c r="D1078" s="1" t="s">
        <v>15</v>
      </c>
      <c r="E1078" s="1" t="s">
        <v>6498</v>
      </c>
      <c r="F1078" s="1" t="s">
        <v>17</v>
      </c>
      <c r="G1078" s="1">
        <v>79017</v>
      </c>
      <c r="H1078" s="1" t="s">
        <v>6533</v>
      </c>
      <c r="I1078" s="1" t="s">
        <v>7622</v>
      </c>
      <c r="J1078" s="1" t="s">
        <v>7188</v>
      </c>
      <c r="K1078" s="1" t="s">
        <v>2371</v>
      </c>
      <c r="L1078" s="1" t="s">
        <v>881</v>
      </c>
      <c r="M1078" s="1" t="s">
        <v>36</v>
      </c>
    </row>
    <row r="1079" spans="1:13" s="2" customFormat="1" ht="25.5" x14ac:dyDescent="0.25">
      <c r="A1079" s="1">
        <v>1075</v>
      </c>
      <c r="B1079" s="1" t="s">
        <v>2370</v>
      </c>
      <c r="C1079" s="1" t="s">
        <v>2370</v>
      </c>
      <c r="D1079" s="1" t="s">
        <v>15</v>
      </c>
      <c r="E1079" s="1" t="s">
        <v>6498</v>
      </c>
      <c r="F1079" s="1" t="s">
        <v>17</v>
      </c>
      <c r="G1079" s="1">
        <v>79018</v>
      </c>
      <c r="H1079" s="1" t="s">
        <v>6534</v>
      </c>
      <c r="I1079" s="1" t="s">
        <v>6535</v>
      </c>
      <c r="J1079" s="1" t="s">
        <v>6536</v>
      </c>
      <c r="K1079" s="1" t="s">
        <v>8054</v>
      </c>
      <c r="L1079" s="1" t="s">
        <v>881</v>
      </c>
      <c r="M1079" s="1" t="s">
        <v>36</v>
      </c>
    </row>
    <row r="1080" spans="1:13" s="2" customFormat="1" ht="25.5" x14ac:dyDescent="0.25">
      <c r="A1080" s="1">
        <v>1076</v>
      </c>
      <c r="B1080" s="1" t="s">
        <v>2370</v>
      </c>
      <c r="C1080" s="1" t="s">
        <v>2370</v>
      </c>
      <c r="D1080" s="1" t="s">
        <v>15</v>
      </c>
      <c r="E1080" s="1" t="s">
        <v>6498</v>
      </c>
      <c r="F1080" s="1" t="s">
        <v>17</v>
      </c>
      <c r="G1080" s="1">
        <v>79019</v>
      </c>
      <c r="H1080" s="1" t="s">
        <v>6537</v>
      </c>
      <c r="I1080" s="1" t="s">
        <v>6538</v>
      </c>
      <c r="J1080" s="1" t="s">
        <v>6539</v>
      </c>
      <c r="K1080" s="1" t="s">
        <v>8056</v>
      </c>
      <c r="L1080" s="1" t="s">
        <v>2372</v>
      </c>
      <c r="M1080" s="1" t="s">
        <v>36</v>
      </c>
    </row>
    <row r="1081" spans="1:13" s="2" customFormat="1" ht="25.5" x14ac:dyDescent="0.25">
      <c r="A1081" s="1">
        <v>1077</v>
      </c>
      <c r="B1081" s="1" t="s">
        <v>2370</v>
      </c>
      <c r="C1081" s="1" t="s">
        <v>2370</v>
      </c>
      <c r="D1081" s="1" t="s">
        <v>15</v>
      </c>
      <c r="E1081" s="1" t="s">
        <v>6498</v>
      </c>
      <c r="F1081" s="1" t="s">
        <v>17</v>
      </c>
      <c r="G1081" s="1">
        <v>79020</v>
      </c>
      <c r="H1081" s="1" t="s">
        <v>6540</v>
      </c>
      <c r="I1081" s="1" t="s">
        <v>6541</v>
      </c>
      <c r="J1081" s="1" t="s">
        <v>6542</v>
      </c>
      <c r="K1081" s="1" t="s">
        <v>9275</v>
      </c>
      <c r="L1081" s="1" t="s">
        <v>1025</v>
      </c>
      <c r="M1081" s="1" t="s">
        <v>36</v>
      </c>
    </row>
    <row r="1082" spans="1:13" s="2" customFormat="1" ht="25.5" x14ac:dyDescent="0.25">
      <c r="A1082" s="1">
        <v>1078</v>
      </c>
      <c r="B1082" s="1" t="s">
        <v>2370</v>
      </c>
      <c r="C1082" s="1" t="s">
        <v>2370</v>
      </c>
      <c r="D1082" s="1" t="s">
        <v>15</v>
      </c>
      <c r="E1082" s="1" t="s">
        <v>6498</v>
      </c>
      <c r="F1082" s="1" t="s">
        <v>17</v>
      </c>
      <c r="G1082" s="1">
        <v>79021</v>
      </c>
      <c r="H1082" s="1" t="s">
        <v>6543</v>
      </c>
      <c r="I1082" s="1" t="s">
        <v>6544</v>
      </c>
      <c r="J1082" s="1" t="s">
        <v>6545</v>
      </c>
      <c r="K1082" s="1" t="s">
        <v>8057</v>
      </c>
      <c r="L1082" s="1" t="s">
        <v>1025</v>
      </c>
      <c r="M1082" s="1" t="s">
        <v>36</v>
      </c>
    </row>
    <row r="1083" spans="1:13" s="2" customFormat="1" ht="25.5" x14ac:dyDescent="0.25">
      <c r="A1083" s="1">
        <v>1079</v>
      </c>
      <c r="B1083" s="1" t="s">
        <v>2370</v>
      </c>
      <c r="C1083" s="1" t="s">
        <v>2370</v>
      </c>
      <c r="D1083" s="1" t="s">
        <v>15</v>
      </c>
      <c r="E1083" s="1" t="s">
        <v>6498</v>
      </c>
      <c r="F1083" s="1" t="s">
        <v>17</v>
      </c>
      <c r="G1083" s="1">
        <v>79022</v>
      </c>
      <c r="H1083" s="1" t="s">
        <v>6546</v>
      </c>
      <c r="I1083" s="1" t="s">
        <v>6547</v>
      </c>
      <c r="J1083" s="1" t="s">
        <v>6548</v>
      </c>
      <c r="K1083" s="1" t="s">
        <v>6549</v>
      </c>
      <c r="L1083" s="1" t="s">
        <v>2372</v>
      </c>
      <c r="M1083" s="1" t="s">
        <v>36</v>
      </c>
    </row>
    <row r="1084" spans="1:13" s="2" customFormat="1" ht="25.5" x14ac:dyDescent="0.25">
      <c r="A1084" s="1">
        <v>1080</v>
      </c>
      <c r="B1084" s="1" t="s">
        <v>2370</v>
      </c>
      <c r="C1084" s="1" t="s">
        <v>2370</v>
      </c>
      <c r="D1084" s="1" t="s">
        <v>15</v>
      </c>
      <c r="E1084" s="1" t="s">
        <v>6498</v>
      </c>
      <c r="F1084" s="1" t="s">
        <v>17</v>
      </c>
      <c r="G1084" s="1">
        <v>79023</v>
      </c>
      <c r="H1084" s="1" t="s">
        <v>6550</v>
      </c>
      <c r="I1084" s="1" t="s">
        <v>6551</v>
      </c>
      <c r="J1084" s="1" t="s">
        <v>6552</v>
      </c>
      <c r="K1084" s="1" t="s">
        <v>8058</v>
      </c>
      <c r="L1084" s="1" t="s">
        <v>7919</v>
      </c>
      <c r="M1084" s="1" t="s">
        <v>36</v>
      </c>
    </row>
    <row r="1085" spans="1:13" s="2" customFormat="1" ht="25.5" x14ac:dyDescent="0.25">
      <c r="A1085" s="1">
        <v>1081</v>
      </c>
      <c r="B1085" s="1" t="s">
        <v>2370</v>
      </c>
      <c r="C1085" s="1" t="s">
        <v>2370</v>
      </c>
      <c r="D1085" s="1" t="s">
        <v>15</v>
      </c>
      <c r="E1085" s="1" t="s">
        <v>6498</v>
      </c>
      <c r="F1085" s="1" t="s">
        <v>17</v>
      </c>
      <c r="G1085" s="1">
        <v>79024</v>
      </c>
      <c r="H1085" s="1" t="s">
        <v>6553</v>
      </c>
      <c r="I1085" s="1" t="s">
        <v>7623</v>
      </c>
      <c r="J1085" s="1" t="s">
        <v>6554</v>
      </c>
      <c r="K1085" s="1" t="s">
        <v>9273</v>
      </c>
      <c r="L1085" s="1" t="s">
        <v>9942</v>
      </c>
      <c r="M1085" s="1" t="s">
        <v>36</v>
      </c>
    </row>
    <row r="1086" spans="1:13" s="2" customFormat="1" ht="25.5" x14ac:dyDescent="0.25">
      <c r="A1086" s="1">
        <v>1082</v>
      </c>
      <c r="B1086" s="1" t="s">
        <v>2370</v>
      </c>
      <c r="C1086" s="1" t="s">
        <v>2370</v>
      </c>
      <c r="D1086" s="1" t="s">
        <v>15</v>
      </c>
      <c r="E1086" s="1" t="s">
        <v>6498</v>
      </c>
      <c r="F1086" s="1" t="s">
        <v>17</v>
      </c>
      <c r="G1086" s="1">
        <v>79025</v>
      </c>
      <c r="H1086" s="1" t="s">
        <v>6555</v>
      </c>
      <c r="I1086" s="1" t="s">
        <v>6556</v>
      </c>
      <c r="J1086" s="1" t="s">
        <v>6557</v>
      </c>
      <c r="K1086" s="1" t="s">
        <v>9943</v>
      </c>
      <c r="L1086" s="1" t="s">
        <v>9944</v>
      </c>
      <c r="M1086" s="1" t="s">
        <v>36</v>
      </c>
    </row>
    <row r="1087" spans="1:13" s="2" customFormat="1" ht="25.5" x14ac:dyDescent="0.25">
      <c r="A1087" s="1">
        <v>1083</v>
      </c>
      <c r="B1087" s="1" t="s">
        <v>2370</v>
      </c>
      <c r="C1087" s="1" t="s">
        <v>2370</v>
      </c>
      <c r="D1087" s="1" t="s">
        <v>15</v>
      </c>
      <c r="E1087" s="1" t="s">
        <v>6498</v>
      </c>
      <c r="F1087" s="1" t="s">
        <v>17</v>
      </c>
      <c r="G1087" s="1">
        <v>79026</v>
      </c>
      <c r="H1087" s="1" t="s">
        <v>6558</v>
      </c>
      <c r="I1087" s="1" t="s">
        <v>6559</v>
      </c>
      <c r="J1087" s="1" t="s">
        <v>6560</v>
      </c>
      <c r="K1087" s="1" t="s">
        <v>8058</v>
      </c>
      <c r="L1087" s="1" t="s">
        <v>8411</v>
      </c>
      <c r="M1087" s="1" t="s">
        <v>36</v>
      </c>
    </row>
    <row r="1088" spans="1:13" s="2" customFormat="1" x14ac:dyDescent="0.25">
      <c r="A1088" s="1">
        <v>1084</v>
      </c>
      <c r="B1088" s="1" t="s">
        <v>2370</v>
      </c>
      <c r="C1088" s="1" t="s">
        <v>2370</v>
      </c>
      <c r="D1088" s="1" t="s">
        <v>15</v>
      </c>
      <c r="E1088" s="1" t="s">
        <v>6498</v>
      </c>
      <c r="F1088" s="1" t="s">
        <v>17</v>
      </c>
      <c r="G1088" s="1">
        <v>79031</v>
      </c>
      <c r="H1088" s="1" t="s">
        <v>6561</v>
      </c>
      <c r="I1088" s="1" t="s">
        <v>6562</v>
      </c>
      <c r="J1088" s="1" t="s">
        <v>6563</v>
      </c>
      <c r="K1088" s="1" t="s">
        <v>9945</v>
      </c>
      <c r="L1088" s="1" t="s">
        <v>9946</v>
      </c>
      <c r="M1088" s="1" t="s">
        <v>36</v>
      </c>
    </row>
    <row r="1089" spans="1:13" s="2" customFormat="1" ht="25.5" x14ac:dyDescent="0.25">
      <c r="A1089" s="1">
        <v>1085</v>
      </c>
      <c r="B1089" s="1" t="s">
        <v>2370</v>
      </c>
      <c r="C1089" s="1" t="s">
        <v>2370</v>
      </c>
      <c r="D1089" s="1" t="s">
        <v>15</v>
      </c>
      <c r="E1089" s="1" t="s">
        <v>6498</v>
      </c>
      <c r="F1089" s="1" t="s">
        <v>17</v>
      </c>
      <c r="G1089" s="1">
        <v>79032</v>
      </c>
      <c r="H1089" s="1" t="s">
        <v>6564</v>
      </c>
      <c r="I1089" s="1" t="s">
        <v>6565</v>
      </c>
      <c r="J1089" s="1" t="s">
        <v>6566</v>
      </c>
      <c r="K1089" s="1" t="s">
        <v>9188</v>
      </c>
      <c r="L1089" s="1" t="s">
        <v>1090</v>
      </c>
      <c r="M1089" s="1" t="s">
        <v>36</v>
      </c>
    </row>
    <row r="1090" spans="1:13" s="2" customFormat="1" ht="25.5" x14ac:dyDescent="0.25">
      <c r="A1090" s="1">
        <v>1086</v>
      </c>
      <c r="B1090" s="1" t="s">
        <v>2370</v>
      </c>
      <c r="C1090" s="1" t="s">
        <v>2370</v>
      </c>
      <c r="D1090" s="1" t="s">
        <v>15</v>
      </c>
      <c r="E1090" s="1" t="s">
        <v>6498</v>
      </c>
      <c r="F1090" s="1" t="s">
        <v>17</v>
      </c>
      <c r="G1090" s="1">
        <v>79034</v>
      </c>
      <c r="H1090" s="1" t="s">
        <v>6567</v>
      </c>
      <c r="I1090" s="1" t="s">
        <v>6568</v>
      </c>
      <c r="J1090" s="1" t="s">
        <v>6569</v>
      </c>
      <c r="K1090" s="1" t="s">
        <v>9271</v>
      </c>
      <c r="L1090" s="1" t="s">
        <v>7912</v>
      </c>
      <c r="M1090" s="1" t="s">
        <v>36</v>
      </c>
    </row>
    <row r="1091" spans="1:13" s="2" customFormat="1" ht="25.5" x14ac:dyDescent="0.25">
      <c r="A1091" s="1">
        <v>1087</v>
      </c>
      <c r="B1091" s="1" t="s">
        <v>2370</v>
      </c>
      <c r="C1091" s="1" t="s">
        <v>2370</v>
      </c>
      <c r="D1091" s="1" t="s">
        <v>15</v>
      </c>
      <c r="E1091" s="1" t="s">
        <v>6498</v>
      </c>
      <c r="F1091" s="1" t="s">
        <v>17</v>
      </c>
      <c r="G1091" s="1">
        <v>79035</v>
      </c>
      <c r="H1091" s="1" t="s">
        <v>6570</v>
      </c>
      <c r="I1091" s="1" t="s">
        <v>6571</v>
      </c>
      <c r="J1091" s="1" t="s">
        <v>6572</v>
      </c>
      <c r="K1091" s="1" t="s">
        <v>6573</v>
      </c>
      <c r="L1091" s="1" t="s">
        <v>1154</v>
      </c>
      <c r="M1091" s="1" t="s">
        <v>36</v>
      </c>
    </row>
    <row r="1092" spans="1:13" s="2" customFormat="1" ht="25.5" x14ac:dyDescent="0.25">
      <c r="A1092" s="1">
        <v>1088</v>
      </c>
      <c r="B1092" s="1" t="s">
        <v>2370</v>
      </c>
      <c r="C1092" s="1" t="s">
        <v>2370</v>
      </c>
      <c r="D1092" s="1" t="s">
        <v>15</v>
      </c>
      <c r="E1092" s="1" t="s">
        <v>6498</v>
      </c>
      <c r="F1092" s="1" t="s">
        <v>17</v>
      </c>
      <c r="G1092" s="1">
        <v>79037</v>
      </c>
      <c r="H1092" s="1" t="s">
        <v>6574</v>
      </c>
      <c r="I1092" s="1" t="s">
        <v>6575</v>
      </c>
      <c r="J1092" s="1" t="s">
        <v>6576</v>
      </c>
      <c r="K1092" s="1" t="s">
        <v>9276</v>
      </c>
      <c r="L1092" s="1" t="s">
        <v>1154</v>
      </c>
      <c r="M1092" s="1" t="s">
        <v>36</v>
      </c>
    </row>
    <row r="1093" spans="1:13" s="2" customFormat="1" ht="25.5" x14ac:dyDescent="0.25">
      <c r="A1093" s="1">
        <v>1089</v>
      </c>
      <c r="B1093" s="1" t="s">
        <v>2370</v>
      </c>
      <c r="C1093" s="1" t="s">
        <v>2370</v>
      </c>
      <c r="D1093" s="1" t="s">
        <v>15</v>
      </c>
      <c r="E1093" s="1" t="s">
        <v>6498</v>
      </c>
      <c r="F1093" s="1" t="s">
        <v>17</v>
      </c>
      <c r="G1093" s="1">
        <v>79038</v>
      </c>
      <c r="H1093" s="1" t="s">
        <v>6577</v>
      </c>
      <c r="I1093" s="1" t="s">
        <v>6578</v>
      </c>
      <c r="J1093" s="1" t="s">
        <v>6579</v>
      </c>
      <c r="K1093" s="1" t="s">
        <v>9277</v>
      </c>
      <c r="L1093" s="1" t="s">
        <v>8059</v>
      </c>
      <c r="M1093" s="1" t="s">
        <v>36</v>
      </c>
    </row>
    <row r="1094" spans="1:13" s="2" customFormat="1" ht="25.5" x14ac:dyDescent="0.25">
      <c r="A1094" s="1">
        <v>1090</v>
      </c>
      <c r="B1094" s="1" t="s">
        <v>2370</v>
      </c>
      <c r="C1094" s="1" t="s">
        <v>2370</v>
      </c>
      <c r="D1094" s="1" t="s">
        <v>15</v>
      </c>
      <c r="E1094" s="1" t="s">
        <v>6498</v>
      </c>
      <c r="F1094" s="1" t="s">
        <v>17</v>
      </c>
      <c r="G1094" s="1">
        <v>79039</v>
      </c>
      <c r="H1094" s="1" t="s">
        <v>6580</v>
      </c>
      <c r="I1094" s="1" t="s">
        <v>6581</v>
      </c>
      <c r="J1094" s="1" t="s">
        <v>6582</v>
      </c>
      <c r="K1094" s="1" t="s">
        <v>8412</v>
      </c>
      <c r="L1094" s="1" t="s">
        <v>8060</v>
      </c>
      <c r="M1094" s="1" t="s">
        <v>36</v>
      </c>
    </row>
    <row r="1095" spans="1:13" s="2" customFormat="1" ht="25.5" x14ac:dyDescent="0.25">
      <c r="A1095" s="1">
        <v>1091</v>
      </c>
      <c r="B1095" s="1" t="s">
        <v>2370</v>
      </c>
      <c r="C1095" s="1" t="s">
        <v>2370</v>
      </c>
      <c r="D1095" s="1" t="s">
        <v>15</v>
      </c>
      <c r="E1095" s="1" t="s">
        <v>6498</v>
      </c>
      <c r="F1095" s="1" t="s">
        <v>17</v>
      </c>
      <c r="G1095" s="1">
        <v>79040</v>
      </c>
      <c r="H1095" s="1" t="s">
        <v>6583</v>
      </c>
      <c r="I1095" s="1" t="s">
        <v>6584</v>
      </c>
      <c r="J1095" s="1" t="s">
        <v>6585</v>
      </c>
      <c r="K1095" s="1" t="s">
        <v>9276</v>
      </c>
      <c r="L1095" s="1" t="s">
        <v>1154</v>
      </c>
      <c r="M1095" s="1" t="s">
        <v>36</v>
      </c>
    </row>
    <row r="1096" spans="1:13" s="2" customFormat="1" ht="25.5" x14ac:dyDescent="0.25">
      <c r="A1096" s="1">
        <v>1092</v>
      </c>
      <c r="B1096" s="1" t="s">
        <v>2370</v>
      </c>
      <c r="C1096" s="1" t="s">
        <v>2370</v>
      </c>
      <c r="D1096" s="1" t="s">
        <v>15</v>
      </c>
      <c r="E1096" s="1" t="s">
        <v>6498</v>
      </c>
      <c r="F1096" s="1" t="s">
        <v>17</v>
      </c>
      <c r="G1096" s="1">
        <v>79041</v>
      </c>
      <c r="H1096" s="1" t="s">
        <v>6586</v>
      </c>
      <c r="I1096" s="15" t="s">
        <v>6587</v>
      </c>
      <c r="J1096" s="1" t="s">
        <v>6588</v>
      </c>
      <c r="K1096" s="1" t="s">
        <v>9278</v>
      </c>
      <c r="L1096" s="1" t="s">
        <v>9279</v>
      </c>
      <c r="M1096" s="1" t="s">
        <v>36</v>
      </c>
    </row>
    <row r="1097" spans="1:13" s="2" customFormat="1" ht="25.5" x14ac:dyDescent="0.25">
      <c r="A1097" s="1">
        <v>1093</v>
      </c>
      <c r="B1097" s="1" t="s">
        <v>2370</v>
      </c>
      <c r="C1097" s="1" t="s">
        <v>2370</v>
      </c>
      <c r="D1097" s="1" t="s">
        <v>15</v>
      </c>
      <c r="E1097" s="1" t="s">
        <v>6498</v>
      </c>
      <c r="F1097" s="1" t="s">
        <v>17</v>
      </c>
      <c r="G1097" s="1">
        <v>79044</v>
      </c>
      <c r="H1097" s="1" t="s">
        <v>6589</v>
      </c>
      <c r="I1097" s="1" t="s">
        <v>6590</v>
      </c>
      <c r="J1097" s="1" t="s">
        <v>6591</v>
      </c>
      <c r="K1097" s="1" t="s">
        <v>8418</v>
      </c>
      <c r="L1097" s="1" t="s">
        <v>1018</v>
      </c>
      <c r="M1097" s="1" t="s">
        <v>36</v>
      </c>
    </row>
    <row r="1098" spans="1:13" s="2" customFormat="1" ht="25.5" x14ac:dyDescent="0.25">
      <c r="A1098" s="1">
        <v>1094</v>
      </c>
      <c r="B1098" s="1" t="s">
        <v>2370</v>
      </c>
      <c r="C1098" s="1" t="s">
        <v>2370</v>
      </c>
      <c r="D1098" s="1" t="s">
        <v>15</v>
      </c>
      <c r="E1098" s="1" t="s">
        <v>6498</v>
      </c>
      <c r="F1098" s="1" t="s">
        <v>17</v>
      </c>
      <c r="G1098" s="1">
        <v>79049</v>
      </c>
      <c r="H1098" s="1" t="s">
        <v>6592</v>
      </c>
      <c r="I1098" s="1" t="s">
        <v>7624</v>
      </c>
      <c r="J1098" s="1" t="s">
        <v>6593</v>
      </c>
      <c r="K1098" s="1" t="s">
        <v>9947</v>
      </c>
      <c r="L1098" s="1" t="s">
        <v>8860</v>
      </c>
      <c r="M1098" s="1" t="s">
        <v>36</v>
      </c>
    </row>
    <row r="1099" spans="1:13" s="2" customFormat="1" ht="25.5" x14ac:dyDescent="0.25">
      <c r="A1099" s="1">
        <v>1095</v>
      </c>
      <c r="B1099" s="1" t="s">
        <v>2370</v>
      </c>
      <c r="C1099" s="1" t="s">
        <v>2370</v>
      </c>
      <c r="D1099" s="1" t="s">
        <v>15</v>
      </c>
      <c r="E1099" s="1" t="s">
        <v>6498</v>
      </c>
      <c r="F1099" s="1" t="s">
        <v>17</v>
      </c>
      <c r="G1099" s="1">
        <v>79052</v>
      </c>
      <c r="H1099" s="1" t="s">
        <v>6594</v>
      </c>
      <c r="I1099" s="1" t="s">
        <v>6595</v>
      </c>
      <c r="J1099" s="1" t="s">
        <v>6596</v>
      </c>
      <c r="K1099" s="1" t="s">
        <v>8413</v>
      </c>
      <c r="L1099" s="1" t="s">
        <v>8414</v>
      </c>
      <c r="M1099" s="1" t="s">
        <v>36</v>
      </c>
    </row>
    <row r="1100" spans="1:13" s="2" customFormat="1" ht="25.5" x14ac:dyDescent="0.25">
      <c r="A1100" s="1">
        <v>1096</v>
      </c>
      <c r="B1100" s="1" t="s">
        <v>2370</v>
      </c>
      <c r="C1100" s="1" t="s">
        <v>2370</v>
      </c>
      <c r="D1100" s="1" t="s">
        <v>15</v>
      </c>
      <c r="E1100" s="1" t="s">
        <v>6498</v>
      </c>
      <c r="F1100" s="1" t="s">
        <v>17</v>
      </c>
      <c r="G1100" s="1">
        <v>79053</v>
      </c>
      <c r="H1100" s="1" t="s">
        <v>6597</v>
      </c>
      <c r="I1100" s="1" t="s">
        <v>6598</v>
      </c>
      <c r="J1100" s="1" t="s">
        <v>6599</v>
      </c>
      <c r="K1100" s="1" t="s">
        <v>2759</v>
      </c>
      <c r="L1100" s="1" t="s">
        <v>8415</v>
      </c>
      <c r="M1100" s="1" t="s">
        <v>36</v>
      </c>
    </row>
    <row r="1101" spans="1:13" s="2" customFormat="1" ht="25.5" x14ac:dyDescent="0.25">
      <c r="A1101" s="1">
        <v>1097</v>
      </c>
      <c r="B1101" s="1" t="s">
        <v>2370</v>
      </c>
      <c r="C1101" s="1" t="s">
        <v>2370</v>
      </c>
      <c r="D1101" s="1" t="s">
        <v>15</v>
      </c>
      <c r="E1101" s="1" t="s">
        <v>6498</v>
      </c>
      <c r="F1101" s="1" t="s">
        <v>17</v>
      </c>
      <c r="G1101" s="1">
        <v>79054</v>
      </c>
      <c r="H1101" s="1" t="s">
        <v>6600</v>
      </c>
      <c r="I1101" s="1" t="s">
        <v>6601</v>
      </c>
      <c r="J1101" s="1" t="s">
        <v>6602</v>
      </c>
      <c r="K1101" s="1" t="s">
        <v>9280</v>
      </c>
      <c r="L1101" s="1" t="s">
        <v>8863</v>
      </c>
      <c r="M1101" s="1" t="s">
        <v>36</v>
      </c>
    </row>
    <row r="1102" spans="1:13" s="2" customFormat="1" ht="25.5" x14ac:dyDescent="0.25">
      <c r="A1102" s="1">
        <v>1098</v>
      </c>
      <c r="B1102" s="1" t="s">
        <v>2370</v>
      </c>
      <c r="C1102" s="1" t="s">
        <v>2370</v>
      </c>
      <c r="D1102" s="1" t="s">
        <v>15</v>
      </c>
      <c r="E1102" s="1" t="s">
        <v>6498</v>
      </c>
      <c r="F1102" s="1" t="s">
        <v>17</v>
      </c>
      <c r="G1102" s="1">
        <v>79057</v>
      </c>
      <c r="H1102" s="1" t="s">
        <v>6603</v>
      </c>
      <c r="I1102" s="1" t="s">
        <v>6604</v>
      </c>
      <c r="J1102" s="1" t="s">
        <v>6605</v>
      </c>
      <c r="K1102" s="1" t="s">
        <v>8606</v>
      </c>
      <c r="L1102" s="1" t="s">
        <v>8061</v>
      </c>
      <c r="M1102" s="1" t="s">
        <v>36</v>
      </c>
    </row>
    <row r="1103" spans="1:13" s="2" customFormat="1" ht="25.5" x14ac:dyDescent="0.25">
      <c r="A1103" s="1">
        <v>1099</v>
      </c>
      <c r="B1103" s="1" t="s">
        <v>2370</v>
      </c>
      <c r="C1103" s="1" t="s">
        <v>2370</v>
      </c>
      <c r="D1103" s="1" t="s">
        <v>15</v>
      </c>
      <c r="E1103" s="1" t="s">
        <v>6498</v>
      </c>
      <c r="F1103" s="1" t="s">
        <v>17</v>
      </c>
      <c r="G1103" s="1">
        <v>79059</v>
      </c>
      <c r="H1103" s="1" t="s">
        <v>6606</v>
      </c>
      <c r="I1103" s="15" t="s">
        <v>6607</v>
      </c>
      <c r="J1103" s="1" t="s">
        <v>6608</v>
      </c>
      <c r="K1103" s="1" t="s">
        <v>9280</v>
      </c>
      <c r="L1103" s="1" t="s">
        <v>8062</v>
      </c>
      <c r="M1103" s="1" t="s">
        <v>36</v>
      </c>
    </row>
    <row r="1104" spans="1:13" s="2" customFormat="1" ht="25.5" x14ac:dyDescent="0.25">
      <c r="A1104" s="1">
        <v>1100</v>
      </c>
      <c r="B1104" s="1" t="s">
        <v>2370</v>
      </c>
      <c r="C1104" s="1" t="s">
        <v>2370</v>
      </c>
      <c r="D1104" s="1" t="s">
        <v>15</v>
      </c>
      <c r="E1104" s="1" t="s">
        <v>6498</v>
      </c>
      <c r="F1104" s="1" t="s">
        <v>17</v>
      </c>
      <c r="G1104" s="1">
        <v>79060</v>
      </c>
      <c r="H1104" s="1" t="s">
        <v>6609</v>
      </c>
      <c r="I1104" s="1" t="s">
        <v>6610</v>
      </c>
      <c r="J1104" s="1" t="s">
        <v>6611</v>
      </c>
      <c r="K1104" s="1" t="s">
        <v>8416</v>
      </c>
      <c r="L1104" s="1" t="s">
        <v>9948</v>
      </c>
      <c r="M1104" s="1" t="s">
        <v>36</v>
      </c>
    </row>
    <row r="1105" spans="1:13" s="2" customFormat="1" ht="25.5" x14ac:dyDescent="0.25">
      <c r="A1105" s="1">
        <v>1101</v>
      </c>
      <c r="B1105" s="1" t="s">
        <v>2370</v>
      </c>
      <c r="C1105" s="1" t="s">
        <v>2370</v>
      </c>
      <c r="D1105" s="1" t="s">
        <v>15</v>
      </c>
      <c r="E1105" s="1" t="s">
        <v>6498</v>
      </c>
      <c r="F1105" s="1" t="s">
        <v>17</v>
      </c>
      <c r="G1105" s="1">
        <v>79066</v>
      </c>
      <c r="H1105" s="1" t="s">
        <v>6612</v>
      </c>
      <c r="I1105" s="1" t="s">
        <v>6613</v>
      </c>
      <c r="J1105" s="1" t="s">
        <v>6614</v>
      </c>
      <c r="K1105" s="1" t="s">
        <v>9949</v>
      </c>
      <c r="L1105" s="1" t="s">
        <v>7776</v>
      </c>
      <c r="M1105" s="1" t="s">
        <v>36</v>
      </c>
    </row>
    <row r="1106" spans="1:13" s="2" customFormat="1" ht="25.5" x14ac:dyDescent="0.25">
      <c r="A1106" s="1">
        <v>1102</v>
      </c>
      <c r="B1106" s="1" t="s">
        <v>2370</v>
      </c>
      <c r="C1106" s="1" t="s">
        <v>2370</v>
      </c>
      <c r="D1106" s="1" t="s">
        <v>15</v>
      </c>
      <c r="E1106" s="1" t="s">
        <v>6498</v>
      </c>
      <c r="F1106" s="1" t="s">
        <v>17</v>
      </c>
      <c r="G1106" s="1">
        <v>79067</v>
      </c>
      <c r="H1106" s="1" t="s">
        <v>6615</v>
      </c>
      <c r="I1106" s="1" t="s">
        <v>6616</v>
      </c>
      <c r="J1106" s="1" t="s">
        <v>6617</v>
      </c>
      <c r="K1106" s="1" t="s">
        <v>9281</v>
      </c>
      <c r="L1106" s="1" t="s">
        <v>8810</v>
      </c>
      <c r="M1106" s="1" t="s">
        <v>36</v>
      </c>
    </row>
    <row r="1107" spans="1:13" s="2" customFormat="1" ht="25.5" x14ac:dyDescent="0.25">
      <c r="A1107" s="1">
        <v>1103</v>
      </c>
      <c r="B1107" s="1" t="s">
        <v>2370</v>
      </c>
      <c r="C1107" s="1" t="s">
        <v>2370</v>
      </c>
      <c r="D1107" s="1" t="s">
        <v>15</v>
      </c>
      <c r="E1107" s="1" t="s">
        <v>6498</v>
      </c>
      <c r="F1107" s="1" t="s">
        <v>17</v>
      </c>
      <c r="G1107" s="1">
        <v>79068</v>
      </c>
      <c r="H1107" s="1" t="s">
        <v>6618</v>
      </c>
      <c r="I1107" s="1" t="s">
        <v>6619</v>
      </c>
      <c r="J1107" s="1" t="s">
        <v>6620</v>
      </c>
      <c r="K1107" s="1" t="s">
        <v>6621</v>
      </c>
      <c r="L1107" s="1" t="s">
        <v>6622</v>
      </c>
      <c r="M1107" s="1" t="s">
        <v>36</v>
      </c>
    </row>
    <row r="1108" spans="1:13" s="2" customFormat="1" ht="38.25" x14ac:dyDescent="0.25">
      <c r="A1108" s="1">
        <v>1104</v>
      </c>
      <c r="B1108" s="1" t="s">
        <v>2370</v>
      </c>
      <c r="C1108" s="1" t="s">
        <v>2370</v>
      </c>
      <c r="D1108" s="1" t="s">
        <v>15</v>
      </c>
      <c r="E1108" s="1" t="s">
        <v>6498</v>
      </c>
      <c r="F1108" s="1" t="s">
        <v>17</v>
      </c>
      <c r="G1108" s="1">
        <v>79069</v>
      </c>
      <c r="H1108" s="1" t="s">
        <v>6623</v>
      </c>
      <c r="I1108" s="1" t="s">
        <v>6624</v>
      </c>
      <c r="J1108" s="1" t="s">
        <v>6625</v>
      </c>
      <c r="K1108" s="1" t="s">
        <v>9282</v>
      </c>
      <c r="L1108" s="1" t="s">
        <v>7189</v>
      </c>
      <c r="M1108" s="1" t="s">
        <v>36</v>
      </c>
    </row>
    <row r="1109" spans="1:13" s="2" customFormat="1" ht="25.5" x14ac:dyDescent="0.25">
      <c r="A1109" s="1">
        <v>1105</v>
      </c>
      <c r="B1109" s="1" t="s">
        <v>2370</v>
      </c>
      <c r="C1109" s="1" t="s">
        <v>2370</v>
      </c>
      <c r="D1109" s="1" t="s">
        <v>15</v>
      </c>
      <c r="E1109" s="1" t="s">
        <v>6498</v>
      </c>
      <c r="F1109" s="1" t="s">
        <v>17</v>
      </c>
      <c r="G1109" s="1">
        <v>79070</v>
      </c>
      <c r="H1109" s="1" t="s">
        <v>6626</v>
      </c>
      <c r="I1109" s="1" t="s">
        <v>6627</v>
      </c>
      <c r="J1109" s="1" t="s">
        <v>6628</v>
      </c>
      <c r="K1109" s="1" t="s">
        <v>8418</v>
      </c>
      <c r="L1109" s="1" t="s">
        <v>8419</v>
      </c>
      <c r="M1109" s="1" t="s">
        <v>36</v>
      </c>
    </row>
    <row r="1110" spans="1:13" s="2" customFormat="1" ht="25.5" x14ac:dyDescent="0.25">
      <c r="A1110" s="1">
        <v>1106</v>
      </c>
      <c r="B1110" s="1" t="s">
        <v>2370</v>
      </c>
      <c r="C1110" s="1" t="s">
        <v>2370</v>
      </c>
      <c r="D1110" s="1" t="s">
        <v>15</v>
      </c>
      <c r="E1110" s="1" t="s">
        <v>6498</v>
      </c>
      <c r="F1110" s="1" t="s">
        <v>17</v>
      </c>
      <c r="G1110" s="1">
        <v>79071</v>
      </c>
      <c r="H1110" s="1" t="s">
        <v>6629</v>
      </c>
      <c r="I1110" s="1" t="s">
        <v>6630</v>
      </c>
      <c r="J1110" s="1" t="s">
        <v>6631</v>
      </c>
      <c r="K1110" s="1" t="s">
        <v>9283</v>
      </c>
      <c r="L1110" s="1" t="s">
        <v>8063</v>
      </c>
      <c r="M1110" s="1" t="s">
        <v>36</v>
      </c>
    </row>
    <row r="1111" spans="1:13" s="2" customFormat="1" ht="25.5" x14ac:dyDescent="0.25">
      <c r="A1111" s="1">
        <v>1107</v>
      </c>
      <c r="B1111" s="1" t="s">
        <v>2370</v>
      </c>
      <c r="C1111" s="1" t="s">
        <v>2370</v>
      </c>
      <c r="D1111" s="1" t="s">
        <v>15</v>
      </c>
      <c r="E1111" s="1" t="s">
        <v>6498</v>
      </c>
      <c r="F1111" s="1" t="s">
        <v>17</v>
      </c>
      <c r="G1111" s="1">
        <v>79501</v>
      </c>
      <c r="H1111" s="1" t="s">
        <v>8064</v>
      </c>
      <c r="I1111" s="1" t="s">
        <v>6500</v>
      </c>
      <c r="J1111" s="1" t="s">
        <v>6632</v>
      </c>
      <c r="K1111" s="1" t="s">
        <v>9284</v>
      </c>
      <c r="L1111" s="1" t="s">
        <v>9950</v>
      </c>
      <c r="M1111" s="1" t="s">
        <v>8821</v>
      </c>
    </row>
    <row r="1112" spans="1:13" s="2" customFormat="1" ht="25.5" x14ac:dyDescent="0.25">
      <c r="A1112" s="1">
        <v>1108</v>
      </c>
      <c r="B1112" s="1" t="s">
        <v>2370</v>
      </c>
      <c r="C1112" s="1" t="s">
        <v>2370</v>
      </c>
      <c r="D1112" s="1" t="s">
        <v>15</v>
      </c>
      <c r="E1112" s="1" t="s">
        <v>7190</v>
      </c>
      <c r="F1112" s="1" t="s">
        <v>110</v>
      </c>
      <c r="G1112" s="1">
        <v>79491</v>
      </c>
      <c r="H1112" s="1" t="s">
        <v>7190</v>
      </c>
      <c r="I1112" s="1" t="s">
        <v>7191</v>
      </c>
      <c r="J1112" s="1" t="s">
        <v>7192</v>
      </c>
      <c r="K1112" s="1" t="s">
        <v>8420</v>
      </c>
      <c r="L1112" s="1" t="s">
        <v>8421</v>
      </c>
      <c r="M1112" s="1" t="s">
        <v>36</v>
      </c>
    </row>
    <row r="1113" spans="1:13" s="2" customFormat="1" ht="25.5" x14ac:dyDescent="0.25">
      <c r="A1113" s="1">
        <v>1109</v>
      </c>
      <c r="B1113" s="1" t="s">
        <v>2370</v>
      </c>
      <c r="C1113" s="1" t="s">
        <v>2370</v>
      </c>
      <c r="D1113" s="1" t="s">
        <v>15</v>
      </c>
      <c r="E1113" s="1" t="s">
        <v>7193</v>
      </c>
      <c r="F1113" s="1" t="s">
        <v>17</v>
      </c>
      <c r="G1113" s="1">
        <v>79495</v>
      </c>
      <c r="H1113" s="1" t="s">
        <v>7193</v>
      </c>
      <c r="I1113" s="1" t="s">
        <v>7194</v>
      </c>
      <c r="J1113" s="1" t="s">
        <v>7192</v>
      </c>
      <c r="K1113" s="1" t="s">
        <v>9951</v>
      </c>
      <c r="L1113" s="1" t="s">
        <v>8422</v>
      </c>
      <c r="M1113" s="1" t="s">
        <v>36</v>
      </c>
    </row>
    <row r="1114" spans="1:13" s="2" customFormat="1" ht="25.5" x14ac:dyDescent="0.25">
      <c r="A1114" s="1">
        <v>1110</v>
      </c>
      <c r="B1114" s="1" t="s">
        <v>2370</v>
      </c>
      <c r="C1114" s="1" t="s">
        <v>2370</v>
      </c>
      <c r="D1114" s="1" t="s">
        <v>15</v>
      </c>
      <c r="E1114" s="1" t="s">
        <v>7195</v>
      </c>
      <c r="F1114" s="1" t="s">
        <v>110</v>
      </c>
      <c r="G1114" s="1">
        <v>79493</v>
      </c>
      <c r="H1114" s="1" t="s">
        <v>7195</v>
      </c>
      <c r="I1114" s="1" t="s">
        <v>7625</v>
      </c>
      <c r="J1114" s="1" t="s">
        <v>7196</v>
      </c>
      <c r="K1114" s="1" t="s">
        <v>8065</v>
      </c>
      <c r="L1114" s="1" t="s">
        <v>8066</v>
      </c>
      <c r="M1114" s="1" t="s">
        <v>36</v>
      </c>
    </row>
    <row r="1115" spans="1:13" s="2" customFormat="1" ht="25.5" x14ac:dyDescent="0.25">
      <c r="A1115" s="1">
        <v>1111</v>
      </c>
      <c r="B1115" s="1" t="s">
        <v>2370</v>
      </c>
      <c r="C1115" s="1" t="s">
        <v>2370</v>
      </c>
      <c r="D1115" s="1" t="s">
        <v>6633</v>
      </c>
      <c r="E1115" s="1" t="s">
        <v>6634</v>
      </c>
      <c r="F1115" s="1" t="s">
        <v>17</v>
      </c>
      <c r="G1115" s="1">
        <v>81100</v>
      </c>
      <c r="H1115" s="1" t="s">
        <v>6634</v>
      </c>
      <c r="I1115" s="1" t="s">
        <v>6635</v>
      </c>
      <c r="J1115" s="1" t="s">
        <v>6636</v>
      </c>
      <c r="K1115" s="1" t="s">
        <v>8067</v>
      </c>
      <c r="L1115" s="1" t="s">
        <v>6646</v>
      </c>
      <c r="M1115" s="1" t="s">
        <v>36</v>
      </c>
    </row>
    <row r="1116" spans="1:13" s="2" customFormat="1" ht="25.5" x14ac:dyDescent="0.25">
      <c r="A1116" s="1">
        <v>1112</v>
      </c>
      <c r="B1116" s="1" t="s">
        <v>2370</v>
      </c>
      <c r="C1116" s="1" t="s">
        <v>2370</v>
      </c>
      <c r="D1116" s="1" t="s">
        <v>15</v>
      </c>
      <c r="E1116" s="1" t="s">
        <v>6637</v>
      </c>
      <c r="F1116" s="1" t="s">
        <v>17</v>
      </c>
      <c r="G1116" s="1">
        <v>82100</v>
      </c>
      <c r="H1116" s="1" t="s">
        <v>6637</v>
      </c>
      <c r="I1116" s="1" t="s">
        <v>6638</v>
      </c>
      <c r="J1116" s="1" t="s">
        <v>6639</v>
      </c>
      <c r="K1116" s="1" t="s">
        <v>8423</v>
      </c>
      <c r="L1116" s="1" t="s">
        <v>8068</v>
      </c>
      <c r="M1116" s="1" t="s">
        <v>36</v>
      </c>
    </row>
    <row r="1117" spans="1:13" s="2" customFormat="1" ht="38.25" x14ac:dyDescent="0.25">
      <c r="A1117" s="1">
        <v>1113</v>
      </c>
      <c r="B1117" s="1" t="s">
        <v>2370</v>
      </c>
      <c r="C1117" s="1" t="s">
        <v>2370</v>
      </c>
      <c r="D1117" s="1" t="s">
        <v>15</v>
      </c>
      <c r="E1117" s="1" t="s">
        <v>6637</v>
      </c>
      <c r="F1117" s="1" t="s">
        <v>17</v>
      </c>
      <c r="G1117" s="1">
        <v>82102</v>
      </c>
      <c r="H1117" s="1" t="s">
        <v>7197</v>
      </c>
      <c r="I1117" s="1" t="s">
        <v>7198</v>
      </c>
      <c r="J1117" s="1" t="s">
        <v>7199</v>
      </c>
      <c r="K1117" s="1" t="s">
        <v>7200</v>
      </c>
      <c r="L1117" s="1" t="s">
        <v>9952</v>
      </c>
      <c r="M1117" s="1" t="s">
        <v>36</v>
      </c>
    </row>
    <row r="1118" spans="1:13" s="2" customFormat="1" ht="38.25" x14ac:dyDescent="0.25">
      <c r="A1118" s="1">
        <v>1114</v>
      </c>
      <c r="B1118" s="1" t="s">
        <v>2370</v>
      </c>
      <c r="C1118" s="1" t="s">
        <v>2370</v>
      </c>
      <c r="D1118" s="1" t="s">
        <v>15</v>
      </c>
      <c r="E1118" s="1" t="s">
        <v>6637</v>
      </c>
      <c r="F1118" s="1" t="s">
        <v>17</v>
      </c>
      <c r="G1118" s="1">
        <v>82103</v>
      </c>
      <c r="H1118" s="1" t="s">
        <v>7201</v>
      </c>
      <c r="I1118" s="1" t="s">
        <v>7202</v>
      </c>
      <c r="J1118" s="1" t="s">
        <v>7203</v>
      </c>
      <c r="K1118" s="1" t="s">
        <v>9285</v>
      </c>
      <c r="L1118" s="1" t="s">
        <v>7626</v>
      </c>
      <c r="M1118" s="1" t="s">
        <v>36</v>
      </c>
    </row>
    <row r="1119" spans="1:13" s="2" customFormat="1" ht="38.25" x14ac:dyDescent="0.25">
      <c r="A1119" s="1">
        <v>1115</v>
      </c>
      <c r="B1119" s="1" t="s">
        <v>2370</v>
      </c>
      <c r="C1119" s="1" t="s">
        <v>2370</v>
      </c>
      <c r="D1119" s="1" t="s">
        <v>15</v>
      </c>
      <c r="E1119" s="1" t="s">
        <v>6637</v>
      </c>
      <c r="F1119" s="1" t="s">
        <v>17</v>
      </c>
      <c r="G1119" s="1">
        <v>82104</v>
      </c>
      <c r="H1119" s="1" t="s">
        <v>7204</v>
      </c>
      <c r="I1119" s="1" t="s">
        <v>7205</v>
      </c>
      <c r="J1119" s="1" t="s">
        <v>7206</v>
      </c>
      <c r="K1119" s="1" t="s">
        <v>8812</v>
      </c>
      <c r="L1119" s="1" t="s">
        <v>8811</v>
      </c>
      <c r="M1119" s="1" t="s">
        <v>36</v>
      </c>
    </row>
    <row r="1120" spans="1:13" s="2" customFormat="1" ht="25.5" x14ac:dyDescent="0.25">
      <c r="A1120" s="1">
        <v>1116</v>
      </c>
      <c r="B1120" s="1" t="s">
        <v>2370</v>
      </c>
      <c r="C1120" s="1" t="s">
        <v>2370</v>
      </c>
      <c r="D1120" s="1" t="s">
        <v>15</v>
      </c>
      <c r="E1120" s="1" t="s">
        <v>6637</v>
      </c>
      <c r="F1120" s="1" t="s">
        <v>17</v>
      </c>
      <c r="G1120" s="1">
        <v>82106</v>
      </c>
      <c r="H1120" s="1" t="s">
        <v>7207</v>
      </c>
      <c r="I1120" s="1" t="s">
        <v>7208</v>
      </c>
      <c r="J1120" s="1" t="s">
        <v>7209</v>
      </c>
      <c r="K1120" s="1" t="s">
        <v>9953</v>
      </c>
      <c r="L1120" s="1" t="s">
        <v>7210</v>
      </c>
      <c r="M1120" s="1" t="s">
        <v>36</v>
      </c>
    </row>
    <row r="1121" spans="1:13" s="2" customFormat="1" ht="25.5" x14ac:dyDescent="0.25">
      <c r="A1121" s="1">
        <v>1117</v>
      </c>
      <c r="B1121" s="1" t="s">
        <v>2370</v>
      </c>
      <c r="C1121" s="1" t="s">
        <v>2370</v>
      </c>
      <c r="D1121" s="1" t="s">
        <v>15</v>
      </c>
      <c r="E1121" s="1" t="s">
        <v>6637</v>
      </c>
      <c r="F1121" s="1" t="s">
        <v>17</v>
      </c>
      <c r="G1121" s="1">
        <v>82107</v>
      </c>
      <c r="H1121" s="1" t="s">
        <v>7211</v>
      </c>
      <c r="I1121" s="1" t="s">
        <v>7212</v>
      </c>
      <c r="J1121" s="1" t="s">
        <v>7213</v>
      </c>
      <c r="K1121" s="1" t="s">
        <v>7214</v>
      </c>
      <c r="L1121" s="1" t="s">
        <v>7210</v>
      </c>
      <c r="M1121" s="1" t="s">
        <v>36</v>
      </c>
    </row>
    <row r="1122" spans="1:13" s="2" customFormat="1" ht="38.25" x14ac:dyDescent="0.25">
      <c r="A1122" s="1">
        <v>1118</v>
      </c>
      <c r="B1122" s="1" t="s">
        <v>2370</v>
      </c>
      <c r="C1122" s="1" t="s">
        <v>2370</v>
      </c>
      <c r="D1122" s="1" t="s">
        <v>15</v>
      </c>
      <c r="E1122" s="1" t="s">
        <v>6637</v>
      </c>
      <c r="F1122" s="1" t="s">
        <v>17</v>
      </c>
      <c r="G1122" s="1">
        <v>82108</v>
      </c>
      <c r="H1122" s="1" t="s">
        <v>7215</v>
      </c>
      <c r="I1122" s="1" t="s">
        <v>7216</v>
      </c>
      <c r="J1122" s="1" t="s">
        <v>7217</v>
      </c>
      <c r="K1122" s="1" t="s">
        <v>7218</v>
      </c>
      <c r="L1122" s="1"/>
      <c r="M1122" s="1" t="s">
        <v>36</v>
      </c>
    </row>
    <row r="1123" spans="1:13" s="2" customFormat="1" ht="38.25" x14ac:dyDescent="0.25">
      <c r="A1123" s="1">
        <v>1119</v>
      </c>
      <c r="B1123" s="1" t="s">
        <v>2370</v>
      </c>
      <c r="C1123" s="1" t="s">
        <v>2370</v>
      </c>
      <c r="D1123" s="1" t="s">
        <v>15</v>
      </c>
      <c r="E1123" s="1" t="s">
        <v>6637</v>
      </c>
      <c r="F1123" s="1" t="s">
        <v>17</v>
      </c>
      <c r="G1123" s="1">
        <v>82109</v>
      </c>
      <c r="H1123" s="1" t="s">
        <v>7219</v>
      </c>
      <c r="I1123" s="1" t="s">
        <v>7220</v>
      </c>
      <c r="J1123" s="1" t="s">
        <v>7221</v>
      </c>
      <c r="K1123" s="1" t="s">
        <v>7200</v>
      </c>
      <c r="L1123" s="1" t="s">
        <v>7222</v>
      </c>
      <c r="M1123" s="1" t="s">
        <v>36</v>
      </c>
    </row>
    <row r="1124" spans="1:13" s="2" customFormat="1" ht="38.25" x14ac:dyDescent="0.25">
      <c r="A1124" s="1">
        <v>1120</v>
      </c>
      <c r="B1124" s="1" t="s">
        <v>2370</v>
      </c>
      <c r="C1124" s="1" t="s">
        <v>2370</v>
      </c>
      <c r="D1124" s="1" t="s">
        <v>15</v>
      </c>
      <c r="E1124" s="1" t="s">
        <v>6637</v>
      </c>
      <c r="F1124" s="1" t="s">
        <v>17</v>
      </c>
      <c r="G1124" s="1">
        <v>82111</v>
      </c>
      <c r="H1124" s="1" t="s">
        <v>7223</v>
      </c>
      <c r="I1124" s="1" t="s">
        <v>7224</v>
      </c>
      <c r="J1124" s="1" t="s">
        <v>7225</v>
      </c>
      <c r="K1124" s="1" t="s">
        <v>9954</v>
      </c>
      <c r="L1124" s="1" t="s">
        <v>7627</v>
      </c>
      <c r="M1124" s="1" t="s">
        <v>8089</v>
      </c>
    </row>
    <row r="1125" spans="1:13" s="2" customFormat="1" ht="25.5" x14ac:dyDescent="0.25">
      <c r="A1125" s="1">
        <v>1121</v>
      </c>
      <c r="B1125" s="1" t="s">
        <v>2370</v>
      </c>
      <c r="C1125" s="1" t="s">
        <v>2370</v>
      </c>
      <c r="D1125" s="1" t="s">
        <v>6640</v>
      </c>
      <c r="E1125" s="1" t="s">
        <v>6640</v>
      </c>
      <c r="F1125" s="1" t="s">
        <v>17</v>
      </c>
      <c r="G1125" s="1">
        <v>82200</v>
      </c>
      <c r="H1125" s="1" t="s">
        <v>6640</v>
      </c>
      <c r="I1125" s="1" t="s">
        <v>6641</v>
      </c>
      <c r="J1125" s="1" t="s">
        <v>6642</v>
      </c>
      <c r="K1125" s="1" t="s">
        <v>2415</v>
      </c>
      <c r="L1125" s="1" t="s">
        <v>9955</v>
      </c>
      <c r="M1125" s="1" t="s">
        <v>36</v>
      </c>
    </row>
    <row r="1126" spans="1:13" s="2" customFormat="1" ht="38.25" x14ac:dyDescent="0.25">
      <c r="A1126" s="1">
        <v>1122</v>
      </c>
      <c r="B1126" s="1" t="s">
        <v>2370</v>
      </c>
      <c r="C1126" s="1" t="s">
        <v>2370</v>
      </c>
      <c r="D1126" s="1" t="s">
        <v>6640</v>
      </c>
      <c r="E1126" s="1" t="s">
        <v>6640</v>
      </c>
      <c r="F1126" s="1" t="s">
        <v>17</v>
      </c>
      <c r="G1126" s="1">
        <v>82208</v>
      </c>
      <c r="H1126" s="1" t="s">
        <v>7226</v>
      </c>
      <c r="I1126" s="1" t="s">
        <v>7227</v>
      </c>
      <c r="J1126" s="1" t="s">
        <v>7228</v>
      </c>
      <c r="K1126" s="1" t="s">
        <v>9956</v>
      </c>
      <c r="L1126" s="1" t="s">
        <v>9957</v>
      </c>
      <c r="M1126" s="1" t="s">
        <v>36</v>
      </c>
    </row>
    <row r="1127" spans="1:13" s="2" customFormat="1" ht="25.5" x14ac:dyDescent="0.25">
      <c r="A1127" s="1">
        <v>1123</v>
      </c>
      <c r="B1127" s="1" t="s">
        <v>2370</v>
      </c>
      <c r="C1127" s="1" t="s">
        <v>2370</v>
      </c>
      <c r="D1127" s="1" t="s">
        <v>15</v>
      </c>
      <c r="E1127" s="1" t="s">
        <v>7229</v>
      </c>
      <c r="F1127" s="1" t="s">
        <v>17</v>
      </c>
      <c r="G1127" s="1">
        <v>82300</v>
      </c>
      <c r="H1127" s="1" t="s">
        <v>7229</v>
      </c>
      <c r="I1127" s="1" t="s">
        <v>7230</v>
      </c>
      <c r="J1127" s="1" t="s">
        <v>7231</v>
      </c>
      <c r="K1127" s="1" t="s">
        <v>8424</v>
      </c>
      <c r="L1127" s="1" t="s">
        <v>7232</v>
      </c>
      <c r="M1127" s="1" t="s">
        <v>36</v>
      </c>
    </row>
    <row r="1128" spans="1:13" s="2" customFormat="1" ht="25.5" x14ac:dyDescent="0.25">
      <c r="A1128" s="1">
        <v>1124</v>
      </c>
      <c r="B1128" s="1" t="s">
        <v>2370</v>
      </c>
      <c r="C1128" s="1" t="s">
        <v>2370</v>
      </c>
      <c r="D1128" s="1" t="s">
        <v>15</v>
      </c>
      <c r="E1128" s="1" t="s">
        <v>6643</v>
      </c>
      <c r="F1128" s="1" t="s">
        <v>17</v>
      </c>
      <c r="G1128" s="1">
        <v>81400</v>
      </c>
      <c r="H1128" s="1" t="s">
        <v>6643</v>
      </c>
      <c r="I1128" s="1" t="s">
        <v>6644</v>
      </c>
      <c r="J1128" s="1" t="s">
        <v>6645</v>
      </c>
      <c r="K1128" s="1" t="s">
        <v>8425</v>
      </c>
      <c r="L1128" s="1" t="s">
        <v>6646</v>
      </c>
      <c r="M1128" s="1" t="s">
        <v>36</v>
      </c>
    </row>
    <row r="1129" spans="1:13" s="2" customFormat="1" ht="25.5" x14ac:dyDescent="0.25">
      <c r="A1129" s="1">
        <v>1125</v>
      </c>
      <c r="B1129" s="1" t="s">
        <v>2370</v>
      </c>
      <c r="C1129" s="1" t="s">
        <v>2370</v>
      </c>
      <c r="D1129" s="1" t="s">
        <v>15</v>
      </c>
      <c r="E1129" s="1" t="s">
        <v>6643</v>
      </c>
      <c r="F1129" s="1" t="s">
        <v>17</v>
      </c>
      <c r="G1129" s="1">
        <v>81405</v>
      </c>
      <c r="H1129" s="1" t="s">
        <v>7233</v>
      </c>
      <c r="I1129" s="1" t="s">
        <v>7234</v>
      </c>
      <c r="J1129" s="1" t="s">
        <v>7235</v>
      </c>
      <c r="K1129" s="1" t="s">
        <v>7236</v>
      </c>
      <c r="L1129" s="1"/>
      <c r="M1129" s="1" t="s">
        <v>36</v>
      </c>
    </row>
    <row r="1130" spans="1:13" s="2" customFormat="1" ht="25.5" x14ac:dyDescent="0.25">
      <c r="A1130" s="1">
        <v>1126</v>
      </c>
      <c r="B1130" s="1" t="s">
        <v>2370</v>
      </c>
      <c r="C1130" s="1" t="s">
        <v>2370</v>
      </c>
      <c r="D1130" s="1" t="s">
        <v>6647</v>
      </c>
      <c r="E1130" s="1" t="s">
        <v>6648</v>
      </c>
      <c r="F1130" s="1" t="s">
        <v>17</v>
      </c>
      <c r="G1130" s="1">
        <v>82000</v>
      </c>
      <c r="H1130" s="1" t="s">
        <v>6648</v>
      </c>
      <c r="I1130" s="1" t="s">
        <v>6649</v>
      </c>
      <c r="J1130" s="1" t="s">
        <v>6650</v>
      </c>
      <c r="K1130" s="1" t="s">
        <v>2375</v>
      </c>
      <c r="L1130" s="1" t="s">
        <v>6651</v>
      </c>
      <c r="M1130" s="1" t="s">
        <v>36</v>
      </c>
    </row>
    <row r="1131" spans="1:13" s="2" customFormat="1" ht="25.5" x14ac:dyDescent="0.25">
      <c r="A1131" s="1">
        <v>1127</v>
      </c>
      <c r="B1131" s="1" t="s">
        <v>2370</v>
      </c>
      <c r="C1131" s="1" t="s">
        <v>2370</v>
      </c>
      <c r="D1131" s="1" t="s">
        <v>6652</v>
      </c>
      <c r="E1131" s="1" t="s">
        <v>6653</v>
      </c>
      <c r="F1131" s="1" t="s">
        <v>17</v>
      </c>
      <c r="G1131" s="1">
        <v>82500</v>
      </c>
      <c r="H1131" s="1" t="s">
        <v>6653</v>
      </c>
      <c r="I1131" s="1" t="s">
        <v>6654</v>
      </c>
      <c r="J1131" s="1" t="s">
        <v>6655</v>
      </c>
      <c r="K1131" s="1" t="s">
        <v>9958</v>
      </c>
      <c r="L1131" s="1" t="s">
        <v>9959</v>
      </c>
      <c r="M1131" s="1" t="s">
        <v>36</v>
      </c>
    </row>
    <row r="1132" spans="1:13" s="2" customFormat="1" ht="25.5" x14ac:dyDescent="0.25">
      <c r="A1132" s="1">
        <v>1128</v>
      </c>
      <c r="B1132" s="1" t="s">
        <v>2370</v>
      </c>
      <c r="C1132" s="1" t="s">
        <v>2370</v>
      </c>
      <c r="D1132" s="1" t="s">
        <v>6656</v>
      </c>
      <c r="E1132" s="1" t="s">
        <v>6657</v>
      </c>
      <c r="F1132" s="1" t="s">
        <v>17</v>
      </c>
      <c r="G1132" s="1">
        <v>81700</v>
      </c>
      <c r="H1132" s="1" t="s">
        <v>6657</v>
      </c>
      <c r="I1132" s="1" t="s">
        <v>6658</v>
      </c>
      <c r="J1132" s="1" t="s">
        <v>6659</v>
      </c>
      <c r="K1132" s="1" t="s">
        <v>9960</v>
      </c>
      <c r="L1132" s="1" t="s">
        <v>9961</v>
      </c>
      <c r="M1132" s="1" t="s">
        <v>36</v>
      </c>
    </row>
    <row r="1133" spans="1:13" s="2" customFormat="1" ht="38.25" x14ac:dyDescent="0.25">
      <c r="A1133" s="1">
        <v>1129</v>
      </c>
      <c r="B1133" s="1" t="s">
        <v>2370</v>
      </c>
      <c r="C1133" s="1" t="s">
        <v>2370</v>
      </c>
      <c r="D1133" s="1" t="s">
        <v>6656</v>
      </c>
      <c r="E1133" s="1" t="s">
        <v>6657</v>
      </c>
      <c r="F1133" s="1" t="s">
        <v>17</v>
      </c>
      <c r="G1133" s="1">
        <v>81701</v>
      </c>
      <c r="H1133" s="1" t="s">
        <v>7237</v>
      </c>
      <c r="I1133" s="1" t="s">
        <v>7238</v>
      </c>
      <c r="J1133" s="1" t="s">
        <v>7239</v>
      </c>
      <c r="K1133" s="1" t="s">
        <v>7240</v>
      </c>
      <c r="L1133" s="1"/>
      <c r="M1133" s="1" t="s">
        <v>36</v>
      </c>
    </row>
    <row r="1134" spans="1:13" s="2" customFormat="1" ht="25.5" x14ac:dyDescent="0.25">
      <c r="A1134" s="1">
        <v>1130</v>
      </c>
      <c r="B1134" s="1" t="s">
        <v>2370</v>
      </c>
      <c r="C1134" s="1" t="s">
        <v>2370</v>
      </c>
      <c r="D1134" s="1" t="s">
        <v>6656</v>
      </c>
      <c r="E1134" s="1" t="s">
        <v>7628</v>
      </c>
      <c r="F1134" s="1" t="s">
        <v>17</v>
      </c>
      <c r="G1134" s="1">
        <v>81750</v>
      </c>
      <c r="H1134" s="1" t="s">
        <v>7628</v>
      </c>
      <c r="I1134" s="1" t="s">
        <v>7629</v>
      </c>
      <c r="J1134" s="1" t="s">
        <v>7630</v>
      </c>
      <c r="K1134" s="1" t="s">
        <v>9962</v>
      </c>
      <c r="L1134" s="1" t="s">
        <v>7631</v>
      </c>
      <c r="M1134" s="1" t="s">
        <v>36</v>
      </c>
    </row>
    <row r="1135" spans="1:13" s="2" customFormat="1" ht="25.5" x14ac:dyDescent="0.25">
      <c r="A1135" s="1">
        <v>1131</v>
      </c>
      <c r="B1135" s="1" t="s">
        <v>2370</v>
      </c>
      <c r="C1135" s="1" t="s">
        <v>2370</v>
      </c>
      <c r="D1135" s="1" t="s">
        <v>6656</v>
      </c>
      <c r="E1135" s="1" t="s">
        <v>7628</v>
      </c>
      <c r="F1135" s="1" t="s">
        <v>17</v>
      </c>
      <c r="G1135" s="1">
        <v>81751</v>
      </c>
      <c r="H1135" s="1" t="s">
        <v>7632</v>
      </c>
      <c r="I1135" s="1" t="s">
        <v>7633</v>
      </c>
      <c r="J1135" s="1" t="s">
        <v>7634</v>
      </c>
      <c r="K1135" s="1" t="s">
        <v>7635</v>
      </c>
      <c r="L1135" s="1" t="s">
        <v>7631</v>
      </c>
      <c r="M1135" s="1" t="s">
        <v>7271</v>
      </c>
    </row>
    <row r="1136" spans="1:13" s="2" customFormat="1" ht="25.5" x14ac:dyDescent="0.25">
      <c r="A1136" s="1">
        <v>1132</v>
      </c>
      <c r="B1136" s="1" t="s">
        <v>2370</v>
      </c>
      <c r="C1136" s="1" t="s">
        <v>2370</v>
      </c>
      <c r="D1136" s="1" t="s">
        <v>6656</v>
      </c>
      <c r="E1136" s="1" t="s">
        <v>7636</v>
      </c>
      <c r="F1136" s="1" t="s">
        <v>110</v>
      </c>
      <c r="G1136" s="1">
        <v>81740</v>
      </c>
      <c r="H1136" s="1" t="s">
        <v>7636</v>
      </c>
      <c r="I1136" s="1" t="s">
        <v>7637</v>
      </c>
      <c r="J1136" s="1" t="s">
        <v>7638</v>
      </c>
      <c r="K1136" s="1" t="s">
        <v>7642</v>
      </c>
      <c r="L1136" s="1"/>
      <c r="M1136" s="1" t="s">
        <v>7271</v>
      </c>
    </row>
    <row r="1137" spans="1:13" s="2" customFormat="1" ht="25.5" x14ac:dyDescent="0.25">
      <c r="A1137" s="1">
        <v>1133</v>
      </c>
      <c r="B1137" s="1" t="s">
        <v>2370</v>
      </c>
      <c r="C1137" s="1" t="s">
        <v>2370</v>
      </c>
      <c r="D1137" s="1" t="s">
        <v>2376</v>
      </c>
      <c r="E1137" s="1" t="s">
        <v>2377</v>
      </c>
      <c r="F1137" s="1" t="s">
        <v>17</v>
      </c>
      <c r="G1137" s="1">
        <v>81600</v>
      </c>
      <c r="H1137" s="1" t="s">
        <v>2377</v>
      </c>
      <c r="I1137" s="1" t="s">
        <v>2378</v>
      </c>
      <c r="J1137" s="1"/>
      <c r="K1137" s="1" t="s">
        <v>9963</v>
      </c>
      <c r="L1137" s="1" t="s">
        <v>9964</v>
      </c>
      <c r="M1137" s="1" t="s">
        <v>36</v>
      </c>
    </row>
    <row r="1138" spans="1:13" s="2" customFormat="1" ht="38.25" x14ac:dyDescent="0.25">
      <c r="A1138" s="1">
        <v>1134</v>
      </c>
      <c r="B1138" s="1" t="s">
        <v>2370</v>
      </c>
      <c r="C1138" s="1" t="s">
        <v>2370</v>
      </c>
      <c r="D1138" s="1" t="s">
        <v>2376</v>
      </c>
      <c r="E1138" s="1" t="s">
        <v>8815</v>
      </c>
      <c r="F1138" s="1" t="s">
        <v>130</v>
      </c>
      <c r="G1138" s="1">
        <v>81640</v>
      </c>
      <c r="H1138" s="1" t="s">
        <v>8815</v>
      </c>
      <c r="I1138" s="1" t="s">
        <v>8816</v>
      </c>
      <c r="J1138" s="1" t="s">
        <v>8813</v>
      </c>
      <c r="K1138" s="1" t="s">
        <v>9296</v>
      </c>
      <c r="L1138" s="1" t="s">
        <v>9296</v>
      </c>
      <c r="M1138" s="1" t="s">
        <v>7271</v>
      </c>
    </row>
    <row r="1139" spans="1:13" s="2" customFormat="1" ht="38.25" x14ac:dyDescent="0.25">
      <c r="A1139" s="1">
        <v>1135</v>
      </c>
      <c r="B1139" s="1" t="s">
        <v>2370</v>
      </c>
      <c r="C1139" s="1" t="s">
        <v>2370</v>
      </c>
      <c r="D1139" s="1" t="s">
        <v>2376</v>
      </c>
      <c r="E1139" s="1" t="s">
        <v>8817</v>
      </c>
      <c r="F1139" s="1" t="s">
        <v>130</v>
      </c>
      <c r="G1139" s="1">
        <v>81634</v>
      </c>
      <c r="H1139" s="1" t="s">
        <v>8817</v>
      </c>
      <c r="I1139" s="1" t="s">
        <v>8818</v>
      </c>
      <c r="J1139" s="1" t="s">
        <v>8814</v>
      </c>
      <c r="K1139" s="1" t="s">
        <v>9297</v>
      </c>
      <c r="L1139" s="1" t="s">
        <v>9297</v>
      </c>
      <c r="M1139" s="1" t="s">
        <v>7271</v>
      </c>
    </row>
    <row r="1140" spans="1:13" s="2" customFormat="1" ht="25.5" x14ac:dyDescent="0.25">
      <c r="A1140" s="1">
        <v>1136</v>
      </c>
      <c r="B1140" s="1" t="s">
        <v>2370</v>
      </c>
      <c r="C1140" s="1" t="s">
        <v>2370</v>
      </c>
      <c r="D1140" s="1" t="s">
        <v>15</v>
      </c>
      <c r="E1140" s="1" t="s">
        <v>2379</v>
      </c>
      <c r="F1140" s="1" t="s">
        <v>17</v>
      </c>
      <c r="G1140" s="1">
        <v>82400</v>
      </c>
      <c r="H1140" s="1" t="s">
        <v>2379</v>
      </c>
      <c r="I1140" s="1" t="s">
        <v>2380</v>
      </c>
      <c r="J1140" s="1" t="s">
        <v>2381</v>
      </c>
      <c r="K1140" s="1" t="s">
        <v>9963</v>
      </c>
      <c r="L1140" s="1" t="s">
        <v>2382</v>
      </c>
      <c r="M1140" s="1" t="s">
        <v>36</v>
      </c>
    </row>
    <row r="1141" spans="1:13" s="2" customFormat="1" ht="25.5" x14ac:dyDescent="0.25">
      <c r="A1141" s="1">
        <v>1137</v>
      </c>
      <c r="B1141" s="1" t="s">
        <v>2370</v>
      </c>
      <c r="C1141" s="1" t="s">
        <v>2370</v>
      </c>
      <c r="D1141" s="1" t="s">
        <v>15</v>
      </c>
      <c r="E1141" s="1" t="s">
        <v>2379</v>
      </c>
      <c r="F1141" s="1" t="s">
        <v>17</v>
      </c>
      <c r="G1141" s="1">
        <v>82402</v>
      </c>
      <c r="H1141" s="1" t="s">
        <v>7241</v>
      </c>
      <c r="I1141" s="1" t="s">
        <v>7242</v>
      </c>
      <c r="J1141" s="1" t="s">
        <v>7243</v>
      </c>
      <c r="K1141" s="1" t="s">
        <v>9963</v>
      </c>
      <c r="L1141" s="1" t="s">
        <v>9965</v>
      </c>
      <c r="M1141" s="1" t="s">
        <v>36</v>
      </c>
    </row>
    <row r="1142" spans="1:13" s="2" customFormat="1" ht="25.5" x14ac:dyDescent="0.25">
      <c r="A1142" s="1">
        <v>1138</v>
      </c>
      <c r="B1142" s="1" t="s">
        <v>2370</v>
      </c>
      <c r="C1142" s="1" t="s">
        <v>2370</v>
      </c>
      <c r="D1142" s="1" t="s">
        <v>15</v>
      </c>
      <c r="E1142" s="1" t="s">
        <v>2379</v>
      </c>
      <c r="F1142" s="1" t="s">
        <v>17</v>
      </c>
      <c r="G1142" s="1">
        <v>82403</v>
      </c>
      <c r="H1142" s="1" t="s">
        <v>7244</v>
      </c>
      <c r="I1142" s="1" t="s">
        <v>7245</v>
      </c>
      <c r="J1142" s="1" t="s">
        <v>7246</v>
      </c>
      <c r="K1142" s="1" t="s">
        <v>9966</v>
      </c>
      <c r="L1142" s="1" t="s">
        <v>9967</v>
      </c>
      <c r="M1142" s="1" t="s">
        <v>7271</v>
      </c>
    </row>
    <row r="1143" spans="1:13" s="2" customFormat="1" ht="25.5" x14ac:dyDescent="0.25">
      <c r="A1143" s="1">
        <v>1139</v>
      </c>
      <c r="B1143" s="1" t="s">
        <v>2370</v>
      </c>
      <c r="C1143" s="1" t="s">
        <v>2370</v>
      </c>
      <c r="D1143" s="1" t="s">
        <v>15</v>
      </c>
      <c r="E1143" s="1" t="s">
        <v>2379</v>
      </c>
      <c r="F1143" s="1" t="s">
        <v>17</v>
      </c>
      <c r="G1143" s="1">
        <v>82404</v>
      </c>
      <c r="H1143" s="1" t="s">
        <v>7247</v>
      </c>
      <c r="I1143" s="1" t="s">
        <v>7248</v>
      </c>
      <c r="J1143" s="1" t="s">
        <v>7249</v>
      </c>
      <c r="K1143" s="1" t="s">
        <v>7250</v>
      </c>
      <c r="L1143" s="1" t="s">
        <v>6646</v>
      </c>
      <c r="M1143" s="1" t="s">
        <v>36</v>
      </c>
    </row>
    <row r="1144" spans="1:13" s="2" customFormat="1" ht="25.5" x14ac:dyDescent="0.25">
      <c r="A1144" s="1">
        <v>1140</v>
      </c>
      <c r="B1144" s="1" t="s">
        <v>2370</v>
      </c>
      <c r="C1144" s="1" t="s">
        <v>2370</v>
      </c>
      <c r="D1144" s="1" t="s">
        <v>15</v>
      </c>
      <c r="E1144" s="1" t="s">
        <v>2379</v>
      </c>
      <c r="F1144" s="1" t="s">
        <v>17</v>
      </c>
      <c r="G1144" s="1">
        <v>82405</v>
      </c>
      <c r="H1144" s="1" t="s">
        <v>7251</v>
      </c>
      <c r="I1144" s="1" t="s">
        <v>7252</v>
      </c>
      <c r="J1144" s="1" t="s">
        <v>7253</v>
      </c>
      <c r="K1144" s="1" t="s">
        <v>7250</v>
      </c>
      <c r="L1144" s="1" t="s">
        <v>6646</v>
      </c>
      <c r="M1144" s="1" t="s">
        <v>36</v>
      </c>
    </row>
    <row r="1145" spans="1:13" s="2" customFormat="1" ht="25.5" x14ac:dyDescent="0.25">
      <c r="A1145" s="1">
        <v>1141</v>
      </c>
      <c r="B1145" s="1" t="s">
        <v>2370</v>
      </c>
      <c r="C1145" s="1" t="s">
        <v>2370</v>
      </c>
      <c r="D1145" s="1" t="s">
        <v>15</v>
      </c>
      <c r="E1145" s="1" t="s">
        <v>2379</v>
      </c>
      <c r="F1145" s="1" t="s">
        <v>17</v>
      </c>
      <c r="G1145" s="1">
        <v>82406</v>
      </c>
      <c r="H1145" s="1" t="s">
        <v>7254</v>
      </c>
      <c r="I1145" s="1" t="s">
        <v>7255</v>
      </c>
      <c r="J1145" s="1" t="s">
        <v>7256</v>
      </c>
      <c r="K1145" s="1" t="s">
        <v>7250</v>
      </c>
      <c r="L1145" s="1" t="s">
        <v>6646</v>
      </c>
      <c r="M1145" s="1" t="s">
        <v>36</v>
      </c>
    </row>
    <row r="1146" spans="1:13" s="2" customFormat="1" ht="25.5" x14ac:dyDescent="0.25">
      <c r="A1146" s="1">
        <v>1142</v>
      </c>
      <c r="B1146" s="1" t="s">
        <v>2370</v>
      </c>
      <c r="C1146" s="1" t="s">
        <v>2370</v>
      </c>
      <c r="D1146" s="1" t="s">
        <v>15</v>
      </c>
      <c r="E1146" s="1" t="s">
        <v>2379</v>
      </c>
      <c r="F1146" s="1" t="s">
        <v>17</v>
      </c>
      <c r="G1146" s="1">
        <v>82408</v>
      </c>
      <c r="H1146" s="1" t="s">
        <v>7257</v>
      </c>
      <c r="I1146" s="1" t="s">
        <v>7258</v>
      </c>
      <c r="J1146" s="1" t="s">
        <v>7259</v>
      </c>
      <c r="K1146" s="1" t="s">
        <v>7250</v>
      </c>
      <c r="L1146" s="1" t="s">
        <v>6646</v>
      </c>
      <c r="M1146" s="1" t="s">
        <v>36</v>
      </c>
    </row>
    <row r="1147" spans="1:13" s="2" customFormat="1" ht="25.5" x14ac:dyDescent="0.25">
      <c r="A1147" s="1">
        <v>1143</v>
      </c>
      <c r="B1147" s="1" t="s">
        <v>2370</v>
      </c>
      <c r="C1147" s="1" t="s">
        <v>2370</v>
      </c>
      <c r="D1147" s="1" t="s">
        <v>15</v>
      </c>
      <c r="E1147" s="1" t="s">
        <v>7260</v>
      </c>
      <c r="F1147" s="1" t="s">
        <v>17</v>
      </c>
      <c r="G1147" s="1">
        <v>81652</v>
      </c>
      <c r="H1147" s="1" t="s">
        <v>7260</v>
      </c>
      <c r="I1147" s="1" t="s">
        <v>7261</v>
      </c>
      <c r="J1147" s="1" t="s">
        <v>7262</v>
      </c>
      <c r="K1147" s="1" t="s">
        <v>2421</v>
      </c>
      <c r="L1147" s="1" t="s">
        <v>2382</v>
      </c>
      <c r="M1147" s="1" t="s">
        <v>36</v>
      </c>
    </row>
    <row r="1148" spans="1:13" s="2" customFormat="1" ht="25.5" x14ac:dyDescent="0.25">
      <c r="A1148" s="1">
        <v>1144</v>
      </c>
      <c r="B1148" s="1" t="s">
        <v>2370</v>
      </c>
      <c r="C1148" s="1" t="s">
        <v>2370</v>
      </c>
      <c r="D1148" s="1" t="s">
        <v>15</v>
      </c>
      <c r="E1148" s="1" t="s">
        <v>7260</v>
      </c>
      <c r="F1148" s="1" t="s">
        <v>17</v>
      </c>
      <c r="G1148" s="1">
        <v>81653</v>
      </c>
      <c r="H1148" s="1" t="s">
        <v>7263</v>
      </c>
      <c r="I1148" s="1" t="s">
        <v>7264</v>
      </c>
      <c r="J1148" s="1" t="s">
        <v>7265</v>
      </c>
      <c r="K1148" s="1" t="s">
        <v>7266</v>
      </c>
      <c r="L1148" s="1" t="s">
        <v>7267</v>
      </c>
      <c r="M1148" s="1" t="s">
        <v>36</v>
      </c>
    </row>
    <row r="1149" spans="1:13" s="2" customFormat="1" ht="25.5" x14ac:dyDescent="0.25">
      <c r="A1149" s="1">
        <v>1145</v>
      </c>
      <c r="B1149" s="1" t="s">
        <v>2370</v>
      </c>
      <c r="C1149" s="1" t="s">
        <v>2370</v>
      </c>
      <c r="D1149" s="1" t="s">
        <v>2383</v>
      </c>
      <c r="E1149" s="1" t="s">
        <v>2384</v>
      </c>
      <c r="F1149" s="1" t="s">
        <v>17</v>
      </c>
      <c r="G1149" s="1">
        <v>82600</v>
      </c>
      <c r="H1149" s="1" t="s">
        <v>2384</v>
      </c>
      <c r="I1149" s="1" t="s">
        <v>2385</v>
      </c>
      <c r="J1149" s="1" t="s">
        <v>2386</v>
      </c>
      <c r="K1149" s="1" t="s">
        <v>2375</v>
      </c>
      <c r="L1149" s="1" t="s">
        <v>2387</v>
      </c>
      <c r="M1149" s="1" t="s">
        <v>36</v>
      </c>
    </row>
    <row r="1150" spans="1:13" s="2" customFormat="1" ht="25.5" x14ac:dyDescent="0.25">
      <c r="A1150" s="1">
        <v>1146</v>
      </c>
      <c r="B1150" s="1" t="s">
        <v>2370</v>
      </c>
      <c r="C1150" s="1" t="s">
        <v>2370</v>
      </c>
      <c r="D1150" s="1" t="s">
        <v>2388</v>
      </c>
      <c r="E1150" s="1" t="s">
        <v>2389</v>
      </c>
      <c r="F1150" s="1" t="s">
        <v>17</v>
      </c>
      <c r="G1150" s="1">
        <v>80500</v>
      </c>
      <c r="H1150" s="1" t="s">
        <v>2389</v>
      </c>
      <c r="I1150" s="1" t="s">
        <v>2390</v>
      </c>
      <c r="J1150" s="1" t="s">
        <v>2391</v>
      </c>
      <c r="K1150" s="1" t="s">
        <v>2392</v>
      </c>
      <c r="L1150" s="1" t="s">
        <v>2393</v>
      </c>
      <c r="M1150" s="1" t="s">
        <v>36</v>
      </c>
    </row>
    <row r="1151" spans="1:13" s="2" customFormat="1" ht="25.5" x14ac:dyDescent="0.25">
      <c r="A1151" s="1">
        <v>1147</v>
      </c>
      <c r="B1151" s="1" t="s">
        <v>2370</v>
      </c>
      <c r="C1151" s="1" t="s">
        <v>2370</v>
      </c>
      <c r="D1151" s="1" t="s">
        <v>2388</v>
      </c>
      <c r="E1151" s="1" t="s">
        <v>7639</v>
      </c>
      <c r="F1151" s="1" t="s">
        <v>110</v>
      </c>
      <c r="G1151" s="1">
        <v>80560</v>
      </c>
      <c r="H1151" s="1" t="s">
        <v>7639</v>
      </c>
      <c r="I1151" s="1" t="s">
        <v>7640</v>
      </c>
      <c r="J1151" s="1" t="s">
        <v>7641</v>
      </c>
      <c r="K1151" s="1" t="s">
        <v>9968</v>
      </c>
      <c r="L1151" s="1"/>
      <c r="M1151" s="1" t="s">
        <v>7271</v>
      </c>
    </row>
    <row r="1152" spans="1:13" s="2" customFormat="1" ht="25.5" x14ac:dyDescent="0.25">
      <c r="A1152" s="1">
        <v>1148</v>
      </c>
      <c r="B1152" s="1" t="s">
        <v>2370</v>
      </c>
      <c r="C1152" s="1" t="s">
        <v>2370</v>
      </c>
      <c r="D1152" s="1" t="s">
        <v>2394</v>
      </c>
      <c r="E1152" s="1" t="s">
        <v>2395</v>
      </c>
      <c r="F1152" s="1" t="s">
        <v>17</v>
      </c>
      <c r="G1152" s="1">
        <v>80600</v>
      </c>
      <c r="H1152" s="1" t="s">
        <v>2395</v>
      </c>
      <c r="I1152" s="1" t="s">
        <v>2396</v>
      </c>
      <c r="J1152" s="1" t="s">
        <v>2397</v>
      </c>
      <c r="K1152" s="1" t="s">
        <v>9969</v>
      </c>
      <c r="L1152" s="1" t="s">
        <v>2382</v>
      </c>
      <c r="M1152" s="1" t="s">
        <v>36</v>
      </c>
    </row>
    <row r="1153" spans="1:13" s="2" customFormat="1" ht="38.25" x14ac:dyDescent="0.25">
      <c r="A1153" s="1">
        <v>1149</v>
      </c>
      <c r="B1153" s="1" t="s">
        <v>2370</v>
      </c>
      <c r="C1153" s="1" t="s">
        <v>2370</v>
      </c>
      <c r="D1153" s="1" t="s">
        <v>2394</v>
      </c>
      <c r="E1153" s="1" t="s">
        <v>2395</v>
      </c>
      <c r="F1153" s="1" t="s">
        <v>17</v>
      </c>
      <c r="G1153" s="1">
        <v>80601</v>
      </c>
      <c r="H1153" s="1" t="s">
        <v>7268</v>
      </c>
      <c r="I1153" s="1" t="s">
        <v>7269</v>
      </c>
      <c r="J1153" s="1" t="s">
        <v>7270</v>
      </c>
      <c r="K1153" s="1" t="s">
        <v>9970</v>
      </c>
      <c r="L1153" s="1" t="s">
        <v>9971</v>
      </c>
      <c r="M1153" s="1" t="s">
        <v>7271</v>
      </c>
    </row>
    <row r="1154" spans="1:13" s="2" customFormat="1" ht="38.25" x14ac:dyDescent="0.25">
      <c r="A1154" s="1">
        <v>1150</v>
      </c>
      <c r="B1154" s="1" t="s">
        <v>2370</v>
      </c>
      <c r="C1154" s="1" t="s">
        <v>2370</v>
      </c>
      <c r="D1154" s="1" t="s">
        <v>2394</v>
      </c>
      <c r="E1154" s="1" t="s">
        <v>2395</v>
      </c>
      <c r="F1154" s="1" t="s">
        <v>17</v>
      </c>
      <c r="G1154" s="1">
        <v>80603</v>
      </c>
      <c r="H1154" s="1" t="s">
        <v>7272</v>
      </c>
      <c r="I1154" s="1" t="s">
        <v>7273</v>
      </c>
      <c r="J1154" s="1" t="s">
        <v>7274</v>
      </c>
      <c r="K1154" s="1" t="s">
        <v>9970</v>
      </c>
      <c r="L1154" s="1" t="s">
        <v>9972</v>
      </c>
      <c r="M1154" s="1" t="s">
        <v>7271</v>
      </c>
    </row>
    <row r="1155" spans="1:13" s="2" customFormat="1" ht="25.5" x14ac:dyDescent="0.25">
      <c r="A1155" s="1">
        <v>1151</v>
      </c>
      <c r="B1155" s="1" t="s">
        <v>2370</v>
      </c>
      <c r="C1155" s="1" t="s">
        <v>2370</v>
      </c>
      <c r="D1155" s="1" t="s">
        <v>2398</v>
      </c>
      <c r="E1155" s="1" t="s">
        <v>2399</v>
      </c>
      <c r="F1155" s="1" t="s">
        <v>17</v>
      </c>
      <c r="G1155" s="1">
        <v>80700</v>
      </c>
      <c r="H1155" s="1" t="s">
        <v>2399</v>
      </c>
      <c r="I1155" s="1" t="s">
        <v>2400</v>
      </c>
      <c r="J1155" s="1" t="s">
        <v>2401</v>
      </c>
      <c r="K1155" s="1" t="s">
        <v>9969</v>
      </c>
      <c r="L1155" s="1" t="s">
        <v>2382</v>
      </c>
      <c r="M1155" s="1" t="s">
        <v>36</v>
      </c>
    </row>
    <row r="1156" spans="1:13" s="2" customFormat="1" ht="25.5" x14ac:dyDescent="0.25">
      <c r="A1156" s="1">
        <v>1152</v>
      </c>
      <c r="B1156" s="1" t="s">
        <v>2370</v>
      </c>
      <c r="C1156" s="1" t="s">
        <v>2370</v>
      </c>
      <c r="D1156" s="1" t="s">
        <v>2402</v>
      </c>
      <c r="E1156" s="1" t="s">
        <v>2403</v>
      </c>
      <c r="F1156" s="1" t="s">
        <v>17</v>
      </c>
      <c r="G1156" s="1">
        <v>81200</v>
      </c>
      <c r="H1156" s="1" t="s">
        <v>2403</v>
      </c>
      <c r="I1156" s="1" t="s">
        <v>2404</v>
      </c>
      <c r="J1156" s="1" t="s">
        <v>2405</v>
      </c>
      <c r="K1156" s="1" t="s">
        <v>2406</v>
      </c>
      <c r="L1156" s="1" t="s">
        <v>9973</v>
      </c>
      <c r="M1156" s="1" t="s">
        <v>36</v>
      </c>
    </row>
    <row r="1157" spans="1:13" s="2" customFormat="1" ht="25.5" x14ac:dyDescent="0.25">
      <c r="A1157" s="1">
        <v>1153</v>
      </c>
      <c r="B1157" s="1" t="s">
        <v>2370</v>
      </c>
      <c r="C1157" s="1" t="s">
        <v>2370</v>
      </c>
      <c r="D1157" s="1" t="s">
        <v>2407</v>
      </c>
      <c r="E1157" s="1" t="s">
        <v>2407</v>
      </c>
      <c r="F1157" s="1" t="s">
        <v>17</v>
      </c>
      <c r="G1157" s="1">
        <v>80100</v>
      </c>
      <c r="H1157" s="1" t="s">
        <v>2407</v>
      </c>
      <c r="I1157" s="1" t="s">
        <v>2408</v>
      </c>
      <c r="J1157" s="1" t="s">
        <v>2409</v>
      </c>
      <c r="K1157" s="1" t="s">
        <v>8069</v>
      </c>
      <c r="L1157" s="1" t="s">
        <v>9286</v>
      </c>
      <c r="M1157" s="1" t="s">
        <v>36</v>
      </c>
    </row>
    <row r="1158" spans="1:13" s="2" customFormat="1" ht="25.5" x14ac:dyDescent="0.25">
      <c r="A1158" s="1">
        <v>1154</v>
      </c>
      <c r="B1158" s="1" t="s">
        <v>2370</v>
      </c>
      <c r="C1158" s="1" t="s">
        <v>2370</v>
      </c>
      <c r="D1158" s="1" t="s">
        <v>2407</v>
      </c>
      <c r="E1158" s="1" t="s">
        <v>2407</v>
      </c>
      <c r="F1158" s="1" t="s">
        <v>17</v>
      </c>
      <c r="G1158" s="1">
        <v>80102</v>
      </c>
      <c r="H1158" s="1" t="s">
        <v>7275</v>
      </c>
      <c r="I1158" s="1" t="s">
        <v>7276</v>
      </c>
      <c r="J1158" s="1" t="s">
        <v>7277</v>
      </c>
      <c r="K1158" s="1" t="s">
        <v>8070</v>
      </c>
      <c r="L1158" s="1" t="s">
        <v>7279</v>
      </c>
      <c r="M1158" s="1" t="s">
        <v>7271</v>
      </c>
    </row>
    <row r="1159" spans="1:13" s="2" customFormat="1" ht="25.5" x14ac:dyDescent="0.25">
      <c r="A1159" s="1">
        <v>1155</v>
      </c>
      <c r="B1159" s="1" t="s">
        <v>2370</v>
      </c>
      <c r="C1159" s="1" t="s">
        <v>2370</v>
      </c>
      <c r="D1159" s="1" t="s">
        <v>2407</v>
      </c>
      <c r="E1159" s="1" t="s">
        <v>2407</v>
      </c>
      <c r="F1159" s="1" t="s">
        <v>17</v>
      </c>
      <c r="G1159" s="1">
        <v>80103</v>
      </c>
      <c r="H1159" s="1" t="s">
        <v>7280</v>
      </c>
      <c r="I1159" s="1" t="s">
        <v>7281</v>
      </c>
      <c r="J1159" s="1" t="s">
        <v>7282</v>
      </c>
      <c r="K1159" s="1" t="s">
        <v>8070</v>
      </c>
      <c r="L1159" s="1" t="s">
        <v>7279</v>
      </c>
      <c r="M1159" s="1" t="s">
        <v>7271</v>
      </c>
    </row>
    <row r="1160" spans="1:13" s="2" customFormat="1" ht="25.5" x14ac:dyDescent="0.25">
      <c r="A1160" s="1">
        <v>1156</v>
      </c>
      <c r="B1160" s="1" t="s">
        <v>2370</v>
      </c>
      <c r="C1160" s="1" t="s">
        <v>2370</v>
      </c>
      <c r="D1160" s="1" t="s">
        <v>2407</v>
      </c>
      <c r="E1160" s="1" t="s">
        <v>2407</v>
      </c>
      <c r="F1160" s="1" t="s">
        <v>17</v>
      </c>
      <c r="G1160" s="1">
        <v>80104</v>
      </c>
      <c r="H1160" s="1" t="s">
        <v>7283</v>
      </c>
      <c r="I1160" s="1" t="s">
        <v>7284</v>
      </c>
      <c r="J1160" s="1" t="s">
        <v>7285</v>
      </c>
      <c r="K1160" s="1" t="s">
        <v>7286</v>
      </c>
      <c r="L1160" s="1" t="s">
        <v>7279</v>
      </c>
      <c r="M1160" s="1" t="s">
        <v>36</v>
      </c>
    </row>
    <row r="1161" spans="1:13" s="2" customFormat="1" ht="25.5" x14ac:dyDescent="0.25">
      <c r="A1161" s="1">
        <v>1157</v>
      </c>
      <c r="B1161" s="1" t="s">
        <v>2370</v>
      </c>
      <c r="C1161" s="1" t="s">
        <v>2370</v>
      </c>
      <c r="D1161" s="1" t="s">
        <v>2407</v>
      </c>
      <c r="E1161" s="1" t="s">
        <v>2407</v>
      </c>
      <c r="F1161" s="1" t="s">
        <v>17</v>
      </c>
      <c r="G1161" s="1">
        <v>80105</v>
      </c>
      <c r="H1161" s="1" t="s">
        <v>7287</v>
      </c>
      <c r="I1161" s="1" t="s">
        <v>7288</v>
      </c>
      <c r="J1161" s="1" t="s">
        <v>7289</v>
      </c>
      <c r="K1161" s="1" t="s">
        <v>8070</v>
      </c>
      <c r="L1161" s="1" t="s">
        <v>7279</v>
      </c>
      <c r="M1161" s="1" t="s">
        <v>7271</v>
      </c>
    </row>
    <row r="1162" spans="1:13" s="2" customFormat="1" ht="25.5" x14ac:dyDescent="0.25">
      <c r="A1162" s="1">
        <v>1158</v>
      </c>
      <c r="B1162" s="1" t="s">
        <v>2370</v>
      </c>
      <c r="C1162" s="1" t="s">
        <v>2370</v>
      </c>
      <c r="D1162" s="1" t="s">
        <v>2407</v>
      </c>
      <c r="E1162" s="1" t="s">
        <v>2407</v>
      </c>
      <c r="F1162" s="1" t="s">
        <v>17</v>
      </c>
      <c r="G1162" s="1">
        <v>80106</v>
      </c>
      <c r="H1162" s="1" t="s">
        <v>7290</v>
      </c>
      <c r="I1162" s="1" t="s">
        <v>7291</v>
      </c>
      <c r="J1162" s="1" t="s">
        <v>2409</v>
      </c>
      <c r="K1162" s="1" t="s">
        <v>8070</v>
      </c>
      <c r="L1162" s="1" t="s">
        <v>7279</v>
      </c>
      <c r="M1162" s="1" t="s">
        <v>7271</v>
      </c>
    </row>
    <row r="1163" spans="1:13" s="2" customFormat="1" ht="25.5" x14ac:dyDescent="0.25">
      <c r="A1163" s="1">
        <v>1159</v>
      </c>
      <c r="B1163" s="1" t="s">
        <v>2370</v>
      </c>
      <c r="C1163" s="1" t="s">
        <v>2370</v>
      </c>
      <c r="D1163" s="1" t="s">
        <v>2407</v>
      </c>
      <c r="E1163" s="1" t="s">
        <v>2407</v>
      </c>
      <c r="F1163" s="1" t="s">
        <v>17</v>
      </c>
      <c r="G1163" s="1">
        <v>80108</v>
      </c>
      <c r="H1163" s="1" t="s">
        <v>7292</v>
      </c>
      <c r="I1163" s="1" t="s">
        <v>7293</v>
      </c>
      <c r="J1163" s="1" t="s">
        <v>7294</v>
      </c>
      <c r="K1163" s="1" t="s">
        <v>8070</v>
      </c>
      <c r="L1163" s="1" t="s">
        <v>7279</v>
      </c>
      <c r="M1163" s="1" t="s">
        <v>7271</v>
      </c>
    </row>
    <row r="1164" spans="1:13" s="2" customFormat="1" ht="38.25" x14ac:dyDescent="0.25">
      <c r="A1164" s="1">
        <v>1160</v>
      </c>
      <c r="B1164" s="1" t="s">
        <v>2370</v>
      </c>
      <c r="C1164" s="1" t="s">
        <v>2370</v>
      </c>
      <c r="D1164" s="1" t="s">
        <v>2407</v>
      </c>
      <c r="E1164" s="1" t="s">
        <v>2407</v>
      </c>
      <c r="F1164" s="1" t="s">
        <v>17</v>
      </c>
      <c r="G1164" s="1">
        <v>80109</v>
      </c>
      <c r="H1164" s="1" t="s">
        <v>7295</v>
      </c>
      <c r="I1164" s="1" t="s">
        <v>7296</v>
      </c>
      <c r="J1164" s="1" t="s">
        <v>7297</v>
      </c>
      <c r="K1164" s="1" t="s">
        <v>7278</v>
      </c>
      <c r="L1164" s="1" t="s">
        <v>7279</v>
      </c>
      <c r="M1164" s="1" t="s">
        <v>7271</v>
      </c>
    </row>
    <row r="1165" spans="1:13" s="2" customFormat="1" ht="25.5" x14ac:dyDescent="0.25">
      <c r="A1165" s="1">
        <v>1161</v>
      </c>
      <c r="B1165" s="1" t="s">
        <v>2370</v>
      </c>
      <c r="C1165" s="1" t="s">
        <v>2370</v>
      </c>
      <c r="D1165" s="1" t="s">
        <v>2407</v>
      </c>
      <c r="E1165" s="1" t="s">
        <v>2407</v>
      </c>
      <c r="F1165" s="1" t="s">
        <v>17</v>
      </c>
      <c r="G1165" s="1">
        <v>80110</v>
      </c>
      <c r="H1165" s="1" t="s">
        <v>7298</v>
      </c>
      <c r="I1165" s="1" t="s">
        <v>7299</v>
      </c>
      <c r="J1165" s="1" t="s">
        <v>7300</v>
      </c>
      <c r="K1165" s="1" t="s">
        <v>8070</v>
      </c>
      <c r="L1165" s="1" t="s">
        <v>7279</v>
      </c>
      <c r="M1165" s="1" t="s">
        <v>7271</v>
      </c>
    </row>
    <row r="1166" spans="1:13" s="2" customFormat="1" ht="25.5" x14ac:dyDescent="0.25">
      <c r="A1166" s="1">
        <v>1162</v>
      </c>
      <c r="B1166" s="1" t="s">
        <v>2370</v>
      </c>
      <c r="C1166" s="1" t="s">
        <v>2370</v>
      </c>
      <c r="D1166" s="1" t="s">
        <v>2411</v>
      </c>
      <c r="E1166" s="1" t="s">
        <v>2412</v>
      </c>
      <c r="F1166" s="1" t="s">
        <v>17</v>
      </c>
      <c r="G1166" s="1">
        <v>80200</v>
      </c>
      <c r="H1166" s="1" t="s">
        <v>2412</v>
      </c>
      <c r="I1166" s="1" t="s">
        <v>2413</v>
      </c>
      <c r="J1166" s="1" t="s">
        <v>2414</v>
      </c>
      <c r="K1166" s="1" t="s">
        <v>2415</v>
      </c>
      <c r="L1166" s="1" t="s">
        <v>2410</v>
      </c>
      <c r="M1166" s="1" t="s">
        <v>36</v>
      </c>
    </row>
    <row r="1167" spans="1:13" s="2" customFormat="1" ht="25.5" x14ac:dyDescent="0.25">
      <c r="A1167" s="1">
        <v>1163</v>
      </c>
      <c r="B1167" s="1" t="s">
        <v>2370</v>
      </c>
      <c r="C1167" s="1" t="s">
        <v>2370</v>
      </c>
      <c r="D1167" s="1" t="s">
        <v>2416</v>
      </c>
      <c r="E1167" s="1" t="s">
        <v>2417</v>
      </c>
      <c r="F1167" s="1" t="s">
        <v>17</v>
      </c>
      <c r="G1167" s="1">
        <v>80001</v>
      </c>
      <c r="H1167" s="1" t="s">
        <v>2418</v>
      </c>
      <c r="I1167" s="1" t="s">
        <v>2419</v>
      </c>
      <c r="J1167" s="1" t="s">
        <v>2420</v>
      </c>
      <c r="K1167" s="1" t="s">
        <v>9287</v>
      </c>
      <c r="L1167" s="1" t="s">
        <v>2410</v>
      </c>
      <c r="M1167" s="1" t="s">
        <v>36</v>
      </c>
    </row>
    <row r="1168" spans="1:13" s="2" customFormat="1" ht="38.25" x14ac:dyDescent="0.25">
      <c r="A1168" s="1">
        <v>1164</v>
      </c>
      <c r="B1168" s="1" t="s">
        <v>2370</v>
      </c>
      <c r="C1168" s="1" t="s">
        <v>2370</v>
      </c>
      <c r="D1168" s="1" t="s">
        <v>2416</v>
      </c>
      <c r="E1168" s="1" t="s">
        <v>2417</v>
      </c>
      <c r="F1168" s="1" t="s">
        <v>17</v>
      </c>
      <c r="G1168" s="1">
        <v>80002</v>
      </c>
      <c r="H1168" s="1" t="s">
        <v>7301</v>
      </c>
      <c r="I1168" s="1" t="s">
        <v>7302</v>
      </c>
      <c r="J1168" s="1" t="s">
        <v>7303</v>
      </c>
      <c r="K1168" s="1" t="s">
        <v>7304</v>
      </c>
      <c r="L1168" s="1" t="s">
        <v>8071</v>
      </c>
      <c r="M1168" s="1" t="s">
        <v>36</v>
      </c>
    </row>
    <row r="1169" spans="1:13" s="2" customFormat="1" ht="25.5" x14ac:dyDescent="0.25">
      <c r="A1169" s="1">
        <v>1165</v>
      </c>
      <c r="B1169" s="1" t="s">
        <v>2370</v>
      </c>
      <c r="C1169" s="1" t="s">
        <v>2370</v>
      </c>
      <c r="D1169" s="1" t="s">
        <v>2422</v>
      </c>
      <c r="E1169" s="1" t="s">
        <v>2423</v>
      </c>
      <c r="F1169" s="1" t="s">
        <v>17</v>
      </c>
      <c r="G1169" s="1">
        <v>81053</v>
      </c>
      <c r="H1169" s="1" t="s">
        <v>2423</v>
      </c>
      <c r="I1169" s="1" t="s">
        <v>2424</v>
      </c>
      <c r="J1169" s="1" t="s">
        <v>2425</v>
      </c>
      <c r="K1169" s="1" t="s">
        <v>9288</v>
      </c>
      <c r="L1169" s="1" t="s">
        <v>9974</v>
      </c>
      <c r="M1169" s="1" t="s">
        <v>36</v>
      </c>
    </row>
    <row r="1170" spans="1:13" s="2" customFormat="1" ht="38.25" x14ac:dyDescent="0.25">
      <c r="A1170" s="1">
        <v>1166</v>
      </c>
      <c r="B1170" s="1" t="s">
        <v>2370</v>
      </c>
      <c r="C1170" s="1" t="s">
        <v>2370</v>
      </c>
      <c r="D1170" s="1" t="s">
        <v>2422</v>
      </c>
      <c r="E1170" s="1" t="s">
        <v>2423</v>
      </c>
      <c r="F1170" s="1" t="s">
        <v>17</v>
      </c>
      <c r="G1170" s="1">
        <v>81054</v>
      </c>
      <c r="H1170" s="1" t="s">
        <v>7305</v>
      </c>
      <c r="I1170" s="1" t="s">
        <v>7306</v>
      </c>
      <c r="J1170" s="1" t="s">
        <v>7307</v>
      </c>
      <c r="K1170" s="1" t="s">
        <v>9289</v>
      </c>
      <c r="L1170" s="1" t="s">
        <v>9290</v>
      </c>
      <c r="M1170" s="1" t="s">
        <v>36</v>
      </c>
    </row>
    <row r="1171" spans="1:13" s="2" customFormat="1" ht="25.5" x14ac:dyDescent="0.25">
      <c r="A1171" s="1">
        <v>1167</v>
      </c>
      <c r="B1171" s="1" t="s">
        <v>2370</v>
      </c>
      <c r="C1171" s="1" t="s">
        <v>2370</v>
      </c>
      <c r="D1171" s="1" t="s">
        <v>2422</v>
      </c>
      <c r="E1171" s="1" t="s">
        <v>2426</v>
      </c>
      <c r="F1171" s="1" t="s">
        <v>7643</v>
      </c>
      <c r="G1171" s="1">
        <v>81000</v>
      </c>
      <c r="H1171" s="1" t="s">
        <v>7644</v>
      </c>
      <c r="I1171" s="1" t="s">
        <v>2427</v>
      </c>
      <c r="J1171" s="1" t="s">
        <v>2428</v>
      </c>
      <c r="K1171" s="1" t="s">
        <v>8426</v>
      </c>
      <c r="L1171" s="1" t="s">
        <v>9975</v>
      </c>
      <c r="M1171" s="1" t="s">
        <v>36</v>
      </c>
    </row>
    <row r="1172" spans="1:13" s="2" customFormat="1" ht="38.25" x14ac:dyDescent="0.25">
      <c r="A1172" s="1">
        <v>1168</v>
      </c>
      <c r="B1172" s="1" t="s">
        <v>2370</v>
      </c>
      <c r="C1172" s="1" t="s">
        <v>2370</v>
      </c>
      <c r="D1172" s="1" t="s">
        <v>2422</v>
      </c>
      <c r="E1172" s="1" t="s">
        <v>2426</v>
      </c>
      <c r="F1172" s="1" t="s">
        <v>17</v>
      </c>
      <c r="G1172" s="1">
        <v>81001</v>
      </c>
      <c r="H1172" s="1" t="s">
        <v>7308</v>
      </c>
      <c r="I1172" s="1" t="s">
        <v>7309</v>
      </c>
      <c r="J1172" s="1" t="s">
        <v>7310</v>
      </c>
      <c r="K1172" s="1" t="s">
        <v>9976</v>
      </c>
      <c r="L1172" s="1" t="s">
        <v>9291</v>
      </c>
      <c r="M1172" s="1" t="s">
        <v>36</v>
      </c>
    </row>
    <row r="1173" spans="1:13" s="2" customFormat="1" ht="38.25" x14ac:dyDescent="0.25">
      <c r="A1173" s="1">
        <v>1169</v>
      </c>
      <c r="B1173" s="1" t="s">
        <v>2370</v>
      </c>
      <c r="C1173" s="1" t="s">
        <v>2370</v>
      </c>
      <c r="D1173" s="1" t="s">
        <v>2422</v>
      </c>
      <c r="E1173" s="1" t="s">
        <v>7645</v>
      </c>
      <c r="F1173" s="1" t="s">
        <v>7646</v>
      </c>
      <c r="G1173" s="1">
        <v>81070</v>
      </c>
      <c r="H1173" s="1" t="s">
        <v>7645</v>
      </c>
      <c r="I1173" s="1" t="s">
        <v>7647</v>
      </c>
      <c r="J1173" s="1" t="s">
        <v>7648</v>
      </c>
      <c r="K1173" s="1" t="s">
        <v>9976</v>
      </c>
      <c r="L1173" s="1" t="s">
        <v>9977</v>
      </c>
      <c r="M1173" s="1" t="s">
        <v>36</v>
      </c>
    </row>
    <row r="1174" spans="1:13" s="2" customFormat="1" ht="38.25" x14ac:dyDescent="0.25">
      <c r="A1174" s="1">
        <v>1170</v>
      </c>
      <c r="B1174" s="1" t="s">
        <v>2370</v>
      </c>
      <c r="C1174" s="1" t="s">
        <v>2370</v>
      </c>
      <c r="D1174" s="1" t="s">
        <v>2422</v>
      </c>
      <c r="E1174" s="1" t="s">
        <v>7649</v>
      </c>
      <c r="F1174" s="1" t="s">
        <v>7646</v>
      </c>
      <c r="G1174" s="1">
        <v>81031</v>
      </c>
      <c r="H1174" s="1" t="s">
        <v>7649</v>
      </c>
      <c r="I1174" s="1" t="s">
        <v>7650</v>
      </c>
      <c r="J1174" s="1" t="s">
        <v>7651</v>
      </c>
      <c r="K1174" s="1" t="s">
        <v>7652</v>
      </c>
      <c r="L1174" s="1" t="s">
        <v>7653</v>
      </c>
      <c r="M1174" s="1" t="s">
        <v>7271</v>
      </c>
    </row>
    <row r="1175" spans="1:13" s="2" customFormat="1" ht="38.25" x14ac:dyDescent="0.25">
      <c r="A1175" s="1">
        <v>1171</v>
      </c>
      <c r="B1175" s="1" t="s">
        <v>2370</v>
      </c>
      <c r="C1175" s="1" t="s">
        <v>2370</v>
      </c>
      <c r="D1175" s="1" t="s">
        <v>2422</v>
      </c>
      <c r="E1175" s="1" t="s">
        <v>7654</v>
      </c>
      <c r="F1175" s="1" t="s">
        <v>7646</v>
      </c>
      <c r="G1175" s="1">
        <v>81050</v>
      </c>
      <c r="H1175" s="1" t="s">
        <v>7654</v>
      </c>
      <c r="I1175" s="1" t="s">
        <v>7655</v>
      </c>
      <c r="J1175" s="1" t="s">
        <v>7656</v>
      </c>
      <c r="K1175" s="1" t="s">
        <v>7652</v>
      </c>
      <c r="L1175" s="1" t="s">
        <v>7653</v>
      </c>
      <c r="M1175" s="1" t="s">
        <v>7271</v>
      </c>
    </row>
    <row r="1176" spans="1:13" s="2" customFormat="1" ht="25.5" x14ac:dyDescent="0.25">
      <c r="A1176" s="1">
        <v>1172</v>
      </c>
      <c r="B1176" s="1" t="s">
        <v>2370</v>
      </c>
      <c r="C1176" s="1" t="s">
        <v>2370</v>
      </c>
      <c r="D1176" s="1" t="s">
        <v>2429</v>
      </c>
      <c r="E1176" s="1" t="s">
        <v>2430</v>
      </c>
      <c r="F1176" s="1" t="s">
        <v>17</v>
      </c>
      <c r="G1176" s="1">
        <v>81300</v>
      </c>
      <c r="H1176" s="1" t="s">
        <v>2430</v>
      </c>
      <c r="I1176" s="1" t="s">
        <v>2431</v>
      </c>
      <c r="J1176" s="1" t="s">
        <v>2432</v>
      </c>
      <c r="K1176" s="1" t="s">
        <v>9292</v>
      </c>
      <c r="L1176" s="1" t="s">
        <v>9964</v>
      </c>
      <c r="M1176" s="1" t="s">
        <v>36</v>
      </c>
    </row>
    <row r="1177" spans="1:13" s="2" customFormat="1" ht="38.25" x14ac:dyDescent="0.25">
      <c r="A1177" s="1">
        <v>1173</v>
      </c>
      <c r="B1177" s="1" t="s">
        <v>2370</v>
      </c>
      <c r="C1177" s="1" t="s">
        <v>2370</v>
      </c>
      <c r="D1177" s="1" t="s">
        <v>2429</v>
      </c>
      <c r="E1177" s="1" t="s">
        <v>7657</v>
      </c>
      <c r="F1177" s="1" t="s">
        <v>17</v>
      </c>
      <c r="G1177" s="1">
        <v>81340</v>
      </c>
      <c r="H1177" s="1" t="s">
        <v>7657</v>
      </c>
      <c r="I1177" s="1" t="s">
        <v>7658</v>
      </c>
      <c r="J1177" s="1" t="s">
        <v>7656</v>
      </c>
      <c r="K1177" s="1" t="s">
        <v>9978</v>
      </c>
      <c r="L1177" s="1" t="s">
        <v>9293</v>
      </c>
      <c r="M1177" s="1" t="s">
        <v>36</v>
      </c>
    </row>
    <row r="1178" spans="1:13" s="2" customFormat="1" ht="25.5" x14ac:dyDescent="0.25">
      <c r="A1178" s="1">
        <v>1174</v>
      </c>
      <c r="B1178" s="1" t="s">
        <v>2370</v>
      </c>
      <c r="C1178" s="1" t="s">
        <v>2370</v>
      </c>
      <c r="D1178" s="1" t="s">
        <v>2433</v>
      </c>
      <c r="E1178" s="1" t="s">
        <v>2434</v>
      </c>
      <c r="F1178" s="1" t="s">
        <v>17</v>
      </c>
      <c r="G1178" s="1">
        <v>81500</v>
      </c>
      <c r="H1178" s="1" t="s">
        <v>2434</v>
      </c>
      <c r="I1178" s="1" t="s">
        <v>2435</v>
      </c>
      <c r="J1178" s="1" t="s">
        <v>2436</v>
      </c>
      <c r="K1178" s="1" t="s">
        <v>8427</v>
      </c>
      <c r="L1178" s="1" t="s">
        <v>9979</v>
      </c>
      <c r="M1178" s="1" t="s">
        <v>36</v>
      </c>
    </row>
    <row r="1179" spans="1:13" s="2" customFormat="1" ht="25.5" x14ac:dyDescent="0.25">
      <c r="A1179" s="1">
        <v>1175</v>
      </c>
      <c r="B1179" s="1" t="s">
        <v>2370</v>
      </c>
      <c r="C1179" s="1" t="s">
        <v>2370</v>
      </c>
      <c r="D1179" s="1" t="s">
        <v>2433</v>
      </c>
      <c r="E1179" s="1" t="s">
        <v>7659</v>
      </c>
      <c r="F1179" s="1" t="s">
        <v>7646</v>
      </c>
      <c r="G1179" s="1">
        <v>81555</v>
      </c>
      <c r="H1179" s="1" t="s">
        <v>7659</v>
      </c>
      <c r="I1179" s="1" t="s">
        <v>7660</v>
      </c>
      <c r="J1179" s="1" t="s">
        <v>7661</v>
      </c>
      <c r="K1179" s="1" t="s">
        <v>9980</v>
      </c>
      <c r="L1179" s="1" t="s">
        <v>9981</v>
      </c>
      <c r="M1179" s="1" t="s">
        <v>36</v>
      </c>
    </row>
    <row r="1180" spans="1:13" s="2" customFormat="1" ht="25.5" x14ac:dyDescent="0.25">
      <c r="A1180" s="1">
        <v>1176</v>
      </c>
      <c r="B1180" s="1" t="s">
        <v>2370</v>
      </c>
      <c r="C1180" s="1" t="s">
        <v>2370</v>
      </c>
      <c r="D1180" s="1" t="s">
        <v>2437</v>
      </c>
      <c r="E1180" s="1" t="s">
        <v>2438</v>
      </c>
      <c r="F1180" s="1" t="s">
        <v>17</v>
      </c>
      <c r="G1180" s="1">
        <v>80300</v>
      </c>
      <c r="H1180" s="1" t="s">
        <v>2438</v>
      </c>
      <c r="I1180" s="1" t="s">
        <v>2439</v>
      </c>
      <c r="J1180" s="1" t="s">
        <v>2440</v>
      </c>
      <c r="K1180" s="1" t="s">
        <v>9294</v>
      </c>
      <c r="L1180" s="1" t="s">
        <v>7311</v>
      </c>
      <c r="M1180" s="1" t="s">
        <v>36</v>
      </c>
    </row>
    <row r="1181" spans="1:13" s="2" customFormat="1" ht="25.5" x14ac:dyDescent="0.25">
      <c r="A1181" s="1">
        <v>1177</v>
      </c>
      <c r="B1181" s="1" t="s">
        <v>2370</v>
      </c>
      <c r="C1181" s="1" t="s">
        <v>2370</v>
      </c>
      <c r="D1181" s="1" t="s">
        <v>2441</v>
      </c>
      <c r="E1181" s="1" t="s">
        <v>2442</v>
      </c>
      <c r="F1181" s="1" t="s">
        <v>17</v>
      </c>
      <c r="G1181" s="1">
        <v>80400</v>
      </c>
      <c r="H1181" s="1" t="s">
        <v>2442</v>
      </c>
      <c r="I1181" s="1" t="s">
        <v>2443</v>
      </c>
      <c r="J1181" s="1" t="s">
        <v>2444</v>
      </c>
      <c r="K1181" s="1" t="s">
        <v>6063</v>
      </c>
      <c r="L1181" s="1" t="s">
        <v>7311</v>
      </c>
      <c r="M1181" s="1" t="s">
        <v>36</v>
      </c>
    </row>
    <row r="1182" spans="1:13" s="2" customFormat="1" ht="25.5" x14ac:dyDescent="0.25">
      <c r="A1182" s="1">
        <v>1178</v>
      </c>
      <c r="B1182" s="1" t="s">
        <v>2370</v>
      </c>
      <c r="C1182" s="1" t="s">
        <v>2370</v>
      </c>
      <c r="D1182" s="1" t="s">
        <v>2416</v>
      </c>
      <c r="E1182" s="1" t="s">
        <v>8072</v>
      </c>
      <c r="F1182" s="1" t="s">
        <v>17</v>
      </c>
      <c r="G1182" s="1">
        <v>80193</v>
      </c>
      <c r="H1182" s="1" t="s">
        <v>8072</v>
      </c>
      <c r="I1182" s="1" t="s">
        <v>8073</v>
      </c>
      <c r="J1182" s="1">
        <v>672267512</v>
      </c>
      <c r="K1182" s="1" t="s">
        <v>8074</v>
      </c>
      <c r="L1182" s="1" t="s">
        <v>8075</v>
      </c>
      <c r="M1182" s="1" t="s">
        <v>7271</v>
      </c>
    </row>
    <row r="1183" spans="1:13" s="2" customFormat="1" ht="25.5" x14ac:dyDescent="0.25">
      <c r="A1183" s="1">
        <v>1179</v>
      </c>
      <c r="B1183" s="1" t="s">
        <v>2370</v>
      </c>
      <c r="C1183" s="1" t="s">
        <v>2370</v>
      </c>
      <c r="D1183" s="1" t="s">
        <v>2416</v>
      </c>
      <c r="E1183" s="1" t="s">
        <v>8076</v>
      </c>
      <c r="F1183" s="1" t="s">
        <v>17</v>
      </c>
      <c r="G1183" s="1">
        <v>80040</v>
      </c>
      <c r="H1183" s="1" t="s">
        <v>8076</v>
      </c>
      <c r="I1183" s="1" t="s">
        <v>8077</v>
      </c>
      <c r="J1183" s="1">
        <v>672267470</v>
      </c>
      <c r="K1183" s="1" t="s">
        <v>8078</v>
      </c>
      <c r="L1183" s="1" t="s">
        <v>8079</v>
      </c>
      <c r="M1183" s="1" t="s">
        <v>7271</v>
      </c>
    </row>
    <row r="1184" spans="1:13" s="2" customFormat="1" ht="25.5" x14ac:dyDescent="0.25">
      <c r="A1184" s="1">
        <v>1180</v>
      </c>
      <c r="B1184" s="1" t="s">
        <v>2370</v>
      </c>
      <c r="C1184" s="1" t="s">
        <v>2370</v>
      </c>
      <c r="D1184" s="1" t="s">
        <v>2416</v>
      </c>
      <c r="E1184" s="1" t="s">
        <v>8080</v>
      </c>
      <c r="F1184" s="1" t="s">
        <v>17</v>
      </c>
      <c r="G1184" s="1">
        <v>80074</v>
      </c>
      <c r="H1184" s="1" t="s">
        <v>8080</v>
      </c>
      <c r="I1184" s="1" t="s">
        <v>8081</v>
      </c>
      <c r="J1184" s="1">
        <v>672267478</v>
      </c>
      <c r="K1184" s="1" t="s">
        <v>8074</v>
      </c>
      <c r="L1184" s="1" t="s">
        <v>7311</v>
      </c>
      <c r="M1184" s="1" t="s">
        <v>7271</v>
      </c>
    </row>
    <row r="1185" spans="1:13" s="2" customFormat="1" ht="25.5" x14ac:dyDescent="0.25">
      <c r="A1185" s="1">
        <v>1181</v>
      </c>
      <c r="B1185" s="1" t="s">
        <v>2370</v>
      </c>
      <c r="C1185" s="1" t="s">
        <v>2370</v>
      </c>
      <c r="D1185" s="1" t="s">
        <v>2437</v>
      </c>
      <c r="E1185" s="1" t="s">
        <v>8083</v>
      </c>
      <c r="F1185" s="1" t="s">
        <v>17</v>
      </c>
      <c r="G1185" s="1">
        <v>80316</v>
      </c>
      <c r="H1185" s="1" t="s">
        <v>8083</v>
      </c>
      <c r="I1185" s="1" t="s">
        <v>8084</v>
      </c>
      <c r="J1185" s="1">
        <v>674346740</v>
      </c>
      <c r="K1185" s="1" t="s">
        <v>8074</v>
      </c>
      <c r="L1185" s="1" t="s">
        <v>9295</v>
      </c>
      <c r="M1185" s="1" t="s">
        <v>36</v>
      </c>
    </row>
    <row r="1186" spans="1:13" s="2" customFormat="1" ht="25.5" x14ac:dyDescent="0.25">
      <c r="A1186" s="1">
        <v>1182</v>
      </c>
      <c r="B1186" s="1" t="s">
        <v>2370</v>
      </c>
      <c r="C1186" s="1" t="s">
        <v>2370</v>
      </c>
      <c r="D1186" s="1" t="s">
        <v>2437</v>
      </c>
      <c r="E1186" s="1" t="s">
        <v>8085</v>
      </c>
      <c r="F1186" s="1" t="s">
        <v>110</v>
      </c>
      <c r="G1186" s="1">
        <v>80362</v>
      </c>
      <c r="H1186" s="1" t="s">
        <v>8085</v>
      </c>
      <c r="I1186" s="1" t="s">
        <v>3520</v>
      </c>
      <c r="J1186" s="1">
        <v>674086131</v>
      </c>
      <c r="K1186" s="1" t="s">
        <v>8082</v>
      </c>
      <c r="L1186" s="1" t="s">
        <v>6660</v>
      </c>
      <c r="M1186" s="1" t="s">
        <v>7271</v>
      </c>
    </row>
    <row r="1187" spans="1:13" s="2" customFormat="1" ht="25.5" x14ac:dyDescent="0.25">
      <c r="A1187" s="1">
        <v>1183</v>
      </c>
      <c r="B1187" s="1" t="s">
        <v>2370</v>
      </c>
      <c r="C1187" s="1" t="s">
        <v>2370</v>
      </c>
      <c r="D1187" s="1" t="s">
        <v>2437</v>
      </c>
      <c r="E1187" s="1" t="s">
        <v>8086</v>
      </c>
      <c r="F1187" s="1" t="s">
        <v>130</v>
      </c>
      <c r="G1187" s="1">
        <v>80383</v>
      </c>
      <c r="H1187" s="1" t="s">
        <v>8086</v>
      </c>
      <c r="I1187" s="1" t="s">
        <v>8087</v>
      </c>
      <c r="J1187" s="1">
        <v>680577058</v>
      </c>
      <c r="K1187" s="1" t="s">
        <v>8088</v>
      </c>
      <c r="L1187" s="1" t="s">
        <v>7311</v>
      </c>
      <c r="M1187" s="1" t="s">
        <v>8089</v>
      </c>
    </row>
    <row r="1188" spans="1:13" s="2" customFormat="1" ht="25.5" x14ac:dyDescent="0.25">
      <c r="A1188" s="1">
        <v>1184</v>
      </c>
      <c r="B1188" s="1" t="s">
        <v>2370</v>
      </c>
      <c r="C1188" s="1" t="s">
        <v>2370</v>
      </c>
      <c r="D1188" s="1" t="s">
        <v>2433</v>
      </c>
      <c r="E1188" s="1" t="s">
        <v>8090</v>
      </c>
      <c r="F1188" s="1" t="s">
        <v>130</v>
      </c>
      <c r="G1188" s="1">
        <v>81512</v>
      </c>
      <c r="H1188" s="1" t="s">
        <v>8090</v>
      </c>
      <c r="I1188" s="1" t="s">
        <v>8091</v>
      </c>
      <c r="J1188" s="1" t="s">
        <v>8092</v>
      </c>
      <c r="K1188" s="1" t="s">
        <v>8093</v>
      </c>
      <c r="L1188" s="1" t="s">
        <v>8094</v>
      </c>
      <c r="M1188" s="1" t="s">
        <v>8089</v>
      </c>
    </row>
    <row r="1189" spans="1:13" s="2" customFormat="1" ht="38.25" x14ac:dyDescent="0.25">
      <c r="A1189" s="1">
        <v>1185</v>
      </c>
      <c r="B1189" s="1" t="s">
        <v>2370</v>
      </c>
      <c r="C1189" s="1" t="s">
        <v>2370</v>
      </c>
      <c r="D1189" s="1" t="s">
        <v>2433</v>
      </c>
      <c r="E1189" s="1" t="s">
        <v>8095</v>
      </c>
      <c r="F1189" s="1" t="s">
        <v>130</v>
      </c>
      <c r="G1189" s="1">
        <v>81513</v>
      </c>
      <c r="H1189" s="1" t="s">
        <v>8095</v>
      </c>
      <c r="I1189" s="1" t="s">
        <v>8096</v>
      </c>
      <c r="J1189" s="1" t="s">
        <v>8097</v>
      </c>
      <c r="K1189" s="1" t="s">
        <v>9982</v>
      </c>
      <c r="L1189" s="1" t="s">
        <v>9983</v>
      </c>
      <c r="M1189" s="1" t="s">
        <v>8089</v>
      </c>
    </row>
    <row r="1190" spans="1:13" s="2" customFormat="1" ht="38.25" x14ac:dyDescent="0.25">
      <c r="A1190" s="1">
        <v>1186</v>
      </c>
      <c r="B1190" s="1" t="s">
        <v>2370</v>
      </c>
      <c r="C1190" s="1" t="s">
        <v>2370</v>
      </c>
      <c r="D1190" s="1" t="s">
        <v>2433</v>
      </c>
      <c r="E1190" s="1" t="s">
        <v>8098</v>
      </c>
      <c r="F1190" s="1" t="s">
        <v>130</v>
      </c>
      <c r="G1190" s="1">
        <v>81554</v>
      </c>
      <c r="H1190" s="1" t="s">
        <v>8098</v>
      </c>
      <c r="I1190" s="1" t="s">
        <v>8099</v>
      </c>
      <c r="J1190" s="1" t="s">
        <v>8100</v>
      </c>
      <c r="K1190" s="1" t="s">
        <v>9984</v>
      </c>
      <c r="L1190" s="1" t="s">
        <v>9985</v>
      </c>
      <c r="M1190" s="1" t="s">
        <v>8089</v>
      </c>
    </row>
    <row r="1191" spans="1:13" s="2" customFormat="1" ht="25.5" x14ac:dyDescent="0.25">
      <c r="A1191" s="1">
        <v>1187</v>
      </c>
      <c r="B1191" s="1" t="s">
        <v>2445</v>
      </c>
      <c r="C1191" s="1" t="s">
        <v>2445</v>
      </c>
      <c r="D1191" s="1" t="s">
        <v>2445</v>
      </c>
      <c r="E1191" s="1" t="s">
        <v>2377</v>
      </c>
      <c r="F1191" s="1" t="s">
        <v>17</v>
      </c>
      <c r="G1191" s="1">
        <v>54001</v>
      </c>
      <c r="H1191" s="1" t="s">
        <v>2446</v>
      </c>
      <c r="I1191" s="1" t="s">
        <v>2447</v>
      </c>
      <c r="J1191" s="1" t="s">
        <v>2448</v>
      </c>
      <c r="K1191" s="1" t="s">
        <v>2449</v>
      </c>
      <c r="L1191" s="1" t="s">
        <v>2450</v>
      </c>
      <c r="M1191" s="1" t="s">
        <v>2451</v>
      </c>
    </row>
    <row r="1192" spans="1:13" s="2" customFormat="1" ht="25.5" x14ac:dyDescent="0.25">
      <c r="A1192" s="1">
        <v>1188</v>
      </c>
      <c r="B1192" s="1" t="s">
        <v>2445</v>
      </c>
      <c r="C1192" s="1" t="s">
        <v>2445</v>
      </c>
      <c r="D1192" s="1" t="s">
        <v>15</v>
      </c>
      <c r="E1192" s="1" t="s">
        <v>2377</v>
      </c>
      <c r="F1192" s="1" t="s">
        <v>17</v>
      </c>
      <c r="G1192" s="1">
        <v>54003</v>
      </c>
      <c r="H1192" s="1" t="s">
        <v>2452</v>
      </c>
      <c r="I1192" s="1" t="s">
        <v>2453</v>
      </c>
      <c r="J1192" s="1" t="s">
        <v>2454</v>
      </c>
      <c r="K1192" s="1" t="s">
        <v>7582</v>
      </c>
      <c r="L1192" s="1" t="s">
        <v>7583</v>
      </c>
      <c r="M1192" s="1" t="s">
        <v>36</v>
      </c>
    </row>
    <row r="1193" spans="1:13" s="2" customFormat="1" ht="25.5" x14ac:dyDescent="0.25">
      <c r="A1193" s="1">
        <v>1189</v>
      </c>
      <c r="B1193" s="1" t="s">
        <v>2445</v>
      </c>
      <c r="C1193" s="1" t="s">
        <v>2445</v>
      </c>
      <c r="D1193" s="1" t="s">
        <v>15</v>
      </c>
      <c r="E1193" s="1" t="s">
        <v>2377</v>
      </c>
      <c r="F1193" s="1" t="s">
        <v>17</v>
      </c>
      <c r="G1193" s="1">
        <v>54007</v>
      </c>
      <c r="H1193" s="1" t="s">
        <v>2456</v>
      </c>
      <c r="I1193" s="1" t="s">
        <v>2457</v>
      </c>
      <c r="J1193" s="1" t="s">
        <v>2458</v>
      </c>
      <c r="K1193" s="1" t="s">
        <v>2459</v>
      </c>
      <c r="L1193" s="1" t="s">
        <v>2455</v>
      </c>
      <c r="M1193" s="1" t="s">
        <v>36</v>
      </c>
    </row>
    <row r="1194" spans="1:13" s="2" customFormat="1" ht="25.5" x14ac:dyDescent="0.25">
      <c r="A1194" s="1">
        <v>1190</v>
      </c>
      <c r="B1194" s="1" t="s">
        <v>2445</v>
      </c>
      <c r="C1194" s="1" t="s">
        <v>2445</v>
      </c>
      <c r="D1194" s="1" t="s">
        <v>15</v>
      </c>
      <c r="E1194" s="1" t="s">
        <v>2377</v>
      </c>
      <c r="F1194" s="1" t="s">
        <v>17</v>
      </c>
      <c r="G1194" s="1">
        <v>54017</v>
      </c>
      <c r="H1194" s="1" t="s">
        <v>2460</v>
      </c>
      <c r="I1194" s="1" t="s">
        <v>2461</v>
      </c>
      <c r="J1194" s="1" t="s">
        <v>2462</v>
      </c>
      <c r="K1194" s="1" t="s">
        <v>7582</v>
      </c>
      <c r="L1194" s="1" t="s">
        <v>7583</v>
      </c>
      <c r="M1194" s="1" t="s">
        <v>36</v>
      </c>
    </row>
    <row r="1195" spans="1:13" s="2" customFormat="1" ht="25.5" x14ac:dyDescent="0.25">
      <c r="A1195" s="1">
        <v>1191</v>
      </c>
      <c r="B1195" s="1" t="s">
        <v>2445</v>
      </c>
      <c r="C1195" s="1" t="s">
        <v>2445</v>
      </c>
      <c r="D1195" s="1" t="s">
        <v>15</v>
      </c>
      <c r="E1195" s="1" t="s">
        <v>2377</v>
      </c>
      <c r="F1195" s="1" t="s">
        <v>17</v>
      </c>
      <c r="G1195" s="1">
        <v>54018</v>
      </c>
      <c r="H1195" s="1" t="s">
        <v>2463</v>
      </c>
      <c r="I1195" s="1" t="s">
        <v>2464</v>
      </c>
      <c r="J1195" s="1" t="s">
        <v>5634</v>
      </c>
      <c r="K1195" s="1" t="s">
        <v>7582</v>
      </c>
      <c r="L1195" s="1" t="s">
        <v>7583</v>
      </c>
      <c r="M1195" s="1" t="s">
        <v>36</v>
      </c>
    </row>
    <row r="1196" spans="1:13" s="2" customFormat="1" ht="25.5" x14ac:dyDescent="0.25">
      <c r="A1196" s="1">
        <v>1192</v>
      </c>
      <c r="B1196" s="1" t="s">
        <v>2445</v>
      </c>
      <c r="C1196" s="1" t="s">
        <v>2445</v>
      </c>
      <c r="D1196" s="1" t="s">
        <v>15</v>
      </c>
      <c r="E1196" s="1" t="s">
        <v>2377</v>
      </c>
      <c r="F1196" s="1" t="s">
        <v>17</v>
      </c>
      <c r="G1196" s="1">
        <v>54020</v>
      </c>
      <c r="H1196" s="1" t="s">
        <v>2465</v>
      </c>
      <c r="I1196" s="1" t="s">
        <v>2466</v>
      </c>
      <c r="J1196" s="1" t="s">
        <v>2467</v>
      </c>
      <c r="K1196" s="1" t="s">
        <v>7582</v>
      </c>
      <c r="L1196" s="1" t="s">
        <v>7583</v>
      </c>
      <c r="M1196" s="1" t="s">
        <v>36</v>
      </c>
    </row>
    <row r="1197" spans="1:13" s="2" customFormat="1" ht="25.5" x14ac:dyDescent="0.25">
      <c r="A1197" s="1">
        <v>1193</v>
      </c>
      <c r="B1197" s="1" t="s">
        <v>2445</v>
      </c>
      <c r="C1197" s="1" t="s">
        <v>2445</v>
      </c>
      <c r="D1197" s="1" t="s">
        <v>15</v>
      </c>
      <c r="E1197" s="1" t="s">
        <v>2377</v>
      </c>
      <c r="F1197" s="1" t="s">
        <v>17</v>
      </c>
      <c r="G1197" s="1">
        <v>54022</v>
      </c>
      <c r="H1197" s="1" t="s">
        <v>2468</v>
      </c>
      <c r="I1197" s="1" t="s">
        <v>2469</v>
      </c>
      <c r="J1197" s="1" t="s">
        <v>2470</v>
      </c>
      <c r="K1197" s="1" t="s">
        <v>7584</v>
      </c>
      <c r="L1197" s="1" t="s">
        <v>2471</v>
      </c>
      <c r="M1197" s="1" t="s">
        <v>36</v>
      </c>
    </row>
    <row r="1198" spans="1:13" s="2" customFormat="1" ht="25.5" x14ac:dyDescent="0.25">
      <c r="A1198" s="1">
        <v>1194</v>
      </c>
      <c r="B1198" s="1" t="s">
        <v>2445</v>
      </c>
      <c r="C1198" s="1" t="s">
        <v>2445</v>
      </c>
      <c r="D1198" s="1" t="s">
        <v>15</v>
      </c>
      <c r="E1198" s="1" t="s">
        <v>2377</v>
      </c>
      <c r="F1198" s="1" t="s">
        <v>17</v>
      </c>
      <c r="G1198" s="1">
        <v>54025</v>
      </c>
      <c r="H1198" s="1" t="s">
        <v>2472</v>
      </c>
      <c r="I1198" s="1" t="s">
        <v>2473</v>
      </c>
      <c r="J1198" s="1" t="s">
        <v>2474</v>
      </c>
      <c r="K1198" s="1" t="s">
        <v>7585</v>
      </c>
      <c r="L1198" s="1" t="s">
        <v>2455</v>
      </c>
      <c r="M1198" s="1" t="s">
        <v>36</v>
      </c>
    </row>
    <row r="1199" spans="1:13" s="2" customFormat="1" ht="25.5" x14ac:dyDescent="0.25">
      <c r="A1199" s="1">
        <v>1195</v>
      </c>
      <c r="B1199" s="1" t="s">
        <v>2445</v>
      </c>
      <c r="C1199" s="1" t="s">
        <v>2445</v>
      </c>
      <c r="D1199" s="1" t="s">
        <v>15</v>
      </c>
      <c r="E1199" s="1" t="s">
        <v>2377</v>
      </c>
      <c r="F1199" s="1" t="s">
        <v>17</v>
      </c>
      <c r="G1199" s="1">
        <v>54028</v>
      </c>
      <c r="H1199" s="1" t="s">
        <v>2475</v>
      </c>
      <c r="I1199" s="1" t="s">
        <v>2476</v>
      </c>
      <c r="J1199" s="1" t="s">
        <v>2477</v>
      </c>
      <c r="K1199" s="1" t="s">
        <v>7582</v>
      </c>
      <c r="L1199" s="1" t="s">
        <v>7583</v>
      </c>
      <c r="M1199" s="1" t="s">
        <v>36</v>
      </c>
    </row>
    <row r="1200" spans="1:13" s="2" customFormat="1" ht="25.5" x14ac:dyDescent="0.25">
      <c r="A1200" s="1">
        <v>1196</v>
      </c>
      <c r="B1200" s="1" t="s">
        <v>2445</v>
      </c>
      <c r="C1200" s="1" t="s">
        <v>2445</v>
      </c>
      <c r="D1200" s="1" t="s">
        <v>15</v>
      </c>
      <c r="E1200" s="1" t="s">
        <v>2377</v>
      </c>
      <c r="F1200" s="1" t="s">
        <v>17</v>
      </c>
      <c r="G1200" s="1">
        <v>54029</v>
      </c>
      <c r="H1200" s="1" t="s">
        <v>2478</v>
      </c>
      <c r="I1200" s="1" t="s">
        <v>2479</v>
      </c>
      <c r="J1200" s="1" t="s">
        <v>2480</v>
      </c>
      <c r="K1200" s="1" t="s">
        <v>7582</v>
      </c>
      <c r="L1200" s="1" t="s">
        <v>7583</v>
      </c>
      <c r="M1200" s="1" t="s">
        <v>36</v>
      </c>
    </row>
    <row r="1201" spans="1:13" s="2" customFormat="1" ht="25.5" x14ac:dyDescent="0.25">
      <c r="A1201" s="1">
        <v>1197</v>
      </c>
      <c r="B1201" s="1" t="s">
        <v>2445</v>
      </c>
      <c r="C1201" s="1" t="s">
        <v>2445</v>
      </c>
      <c r="D1201" s="1" t="s">
        <v>15</v>
      </c>
      <c r="E1201" s="1" t="s">
        <v>2377</v>
      </c>
      <c r="F1201" s="1" t="s">
        <v>17</v>
      </c>
      <c r="G1201" s="1">
        <v>54030</v>
      </c>
      <c r="H1201" s="1" t="s">
        <v>2481</v>
      </c>
      <c r="I1201" s="1" t="s">
        <v>2482</v>
      </c>
      <c r="J1201" s="1" t="s">
        <v>2483</v>
      </c>
      <c r="K1201" s="1" t="s">
        <v>7585</v>
      </c>
      <c r="L1201" s="1" t="s">
        <v>2455</v>
      </c>
      <c r="M1201" s="1" t="s">
        <v>36</v>
      </c>
    </row>
    <row r="1202" spans="1:13" s="2" customFormat="1" ht="25.5" x14ac:dyDescent="0.25">
      <c r="A1202" s="1">
        <v>1198</v>
      </c>
      <c r="B1202" s="1" t="s">
        <v>2445</v>
      </c>
      <c r="C1202" s="1" t="s">
        <v>2445</v>
      </c>
      <c r="D1202" s="1" t="s">
        <v>15</v>
      </c>
      <c r="E1202" s="1" t="s">
        <v>2377</v>
      </c>
      <c r="F1202" s="1" t="s">
        <v>17</v>
      </c>
      <c r="G1202" s="1">
        <v>54031</v>
      </c>
      <c r="H1202" s="1" t="s">
        <v>2484</v>
      </c>
      <c r="I1202" s="1" t="s">
        <v>2485</v>
      </c>
      <c r="J1202" s="1" t="s">
        <v>2486</v>
      </c>
      <c r="K1202" s="1" t="s">
        <v>7585</v>
      </c>
      <c r="L1202" s="1" t="s">
        <v>2455</v>
      </c>
      <c r="M1202" s="1" t="s">
        <v>36</v>
      </c>
    </row>
    <row r="1203" spans="1:13" s="2" customFormat="1" ht="25.5" x14ac:dyDescent="0.25">
      <c r="A1203" s="1">
        <v>1199</v>
      </c>
      <c r="B1203" s="1" t="s">
        <v>2445</v>
      </c>
      <c r="C1203" s="1" t="s">
        <v>2445</v>
      </c>
      <c r="D1203" s="1" t="s">
        <v>15</v>
      </c>
      <c r="E1203" s="1" t="s">
        <v>2377</v>
      </c>
      <c r="F1203" s="1" t="s">
        <v>17</v>
      </c>
      <c r="G1203" s="1">
        <v>54034</v>
      </c>
      <c r="H1203" s="1" t="s">
        <v>2487</v>
      </c>
      <c r="I1203" s="1" t="s">
        <v>2488</v>
      </c>
      <c r="J1203" s="1" t="s">
        <v>2489</v>
      </c>
      <c r="K1203" s="1" t="s">
        <v>7582</v>
      </c>
      <c r="L1203" s="1" t="s">
        <v>7583</v>
      </c>
      <c r="M1203" s="1" t="s">
        <v>36</v>
      </c>
    </row>
    <row r="1204" spans="1:13" s="2" customFormat="1" ht="25.5" x14ac:dyDescent="0.25">
      <c r="A1204" s="1">
        <v>1200</v>
      </c>
      <c r="B1204" s="1" t="s">
        <v>2445</v>
      </c>
      <c r="C1204" s="1" t="s">
        <v>2445</v>
      </c>
      <c r="D1204" s="1" t="s">
        <v>15</v>
      </c>
      <c r="E1204" s="1" t="s">
        <v>2377</v>
      </c>
      <c r="F1204" s="1" t="s">
        <v>17</v>
      </c>
      <c r="G1204" s="1">
        <v>54036</v>
      </c>
      <c r="H1204" s="1" t="s">
        <v>2490</v>
      </c>
      <c r="I1204" s="1" t="s">
        <v>2491</v>
      </c>
      <c r="J1204" s="1" t="s">
        <v>2492</v>
      </c>
      <c r="K1204" s="1" t="s">
        <v>7584</v>
      </c>
      <c r="L1204" s="1" t="s">
        <v>2493</v>
      </c>
      <c r="M1204" s="1" t="s">
        <v>36</v>
      </c>
    </row>
    <row r="1205" spans="1:13" s="2" customFormat="1" ht="25.5" x14ac:dyDescent="0.25">
      <c r="A1205" s="1">
        <v>1201</v>
      </c>
      <c r="B1205" s="1" t="s">
        <v>2445</v>
      </c>
      <c r="C1205" s="1" t="s">
        <v>2445</v>
      </c>
      <c r="D1205" s="1" t="s">
        <v>15</v>
      </c>
      <c r="E1205" s="1" t="s">
        <v>2377</v>
      </c>
      <c r="F1205" s="1" t="s">
        <v>17</v>
      </c>
      <c r="G1205" s="1">
        <v>54037</v>
      </c>
      <c r="H1205" s="1" t="s">
        <v>2494</v>
      </c>
      <c r="I1205" s="1" t="s">
        <v>2495</v>
      </c>
      <c r="J1205" s="1" t="s">
        <v>2496</v>
      </c>
      <c r="K1205" s="1" t="s">
        <v>7584</v>
      </c>
      <c r="L1205" s="1" t="s">
        <v>2455</v>
      </c>
      <c r="M1205" s="1" t="s">
        <v>36</v>
      </c>
    </row>
    <row r="1206" spans="1:13" s="2" customFormat="1" ht="25.5" x14ac:dyDescent="0.25">
      <c r="A1206" s="1">
        <v>1202</v>
      </c>
      <c r="B1206" s="1" t="s">
        <v>2445</v>
      </c>
      <c r="C1206" s="1" t="s">
        <v>2445</v>
      </c>
      <c r="D1206" s="1" t="s">
        <v>15</v>
      </c>
      <c r="E1206" s="1" t="s">
        <v>2377</v>
      </c>
      <c r="F1206" s="1" t="s">
        <v>17</v>
      </c>
      <c r="G1206" s="1">
        <v>54038</v>
      </c>
      <c r="H1206" s="1" t="s">
        <v>2497</v>
      </c>
      <c r="I1206" s="1" t="s">
        <v>2498</v>
      </c>
      <c r="J1206" s="1" t="s">
        <v>2499</v>
      </c>
      <c r="K1206" s="1" t="s">
        <v>7582</v>
      </c>
      <c r="L1206" s="1" t="s">
        <v>7583</v>
      </c>
      <c r="M1206" s="1" t="s">
        <v>36</v>
      </c>
    </row>
    <row r="1207" spans="1:13" s="2" customFormat="1" ht="25.5" x14ac:dyDescent="0.25">
      <c r="A1207" s="1">
        <v>1203</v>
      </c>
      <c r="B1207" s="1" t="s">
        <v>2445</v>
      </c>
      <c r="C1207" s="1" t="s">
        <v>2445</v>
      </c>
      <c r="D1207" s="1" t="s">
        <v>15</v>
      </c>
      <c r="E1207" s="1" t="s">
        <v>2377</v>
      </c>
      <c r="F1207" s="1" t="s">
        <v>17</v>
      </c>
      <c r="G1207" s="1">
        <v>54039</v>
      </c>
      <c r="H1207" s="1" t="s">
        <v>2500</v>
      </c>
      <c r="I1207" s="1" t="s">
        <v>2501</v>
      </c>
      <c r="J1207" s="1" t="s">
        <v>2502</v>
      </c>
      <c r="K1207" s="1" t="s">
        <v>7584</v>
      </c>
      <c r="L1207" s="1" t="s">
        <v>2455</v>
      </c>
      <c r="M1207" s="1" t="s">
        <v>36</v>
      </c>
    </row>
    <row r="1208" spans="1:13" s="2" customFormat="1" ht="25.5" x14ac:dyDescent="0.25">
      <c r="A1208" s="1">
        <v>1204</v>
      </c>
      <c r="B1208" s="1" t="s">
        <v>2445</v>
      </c>
      <c r="C1208" s="1" t="s">
        <v>2445</v>
      </c>
      <c r="D1208" s="1" t="s">
        <v>15</v>
      </c>
      <c r="E1208" s="1" t="s">
        <v>2377</v>
      </c>
      <c r="F1208" s="1" t="s">
        <v>17</v>
      </c>
      <c r="G1208" s="1">
        <v>54046</v>
      </c>
      <c r="H1208" s="1" t="s">
        <v>2503</v>
      </c>
      <c r="I1208" s="1" t="s">
        <v>2504</v>
      </c>
      <c r="J1208" s="1" t="s">
        <v>2505</v>
      </c>
      <c r="K1208" s="1" t="s">
        <v>7584</v>
      </c>
      <c r="L1208" s="1" t="s">
        <v>2455</v>
      </c>
      <c r="M1208" s="1" t="s">
        <v>36</v>
      </c>
    </row>
    <row r="1209" spans="1:13" s="2" customFormat="1" ht="25.5" x14ac:dyDescent="0.25">
      <c r="A1209" s="1">
        <v>1205</v>
      </c>
      <c r="B1209" s="1" t="s">
        <v>2445</v>
      </c>
      <c r="C1209" s="1" t="s">
        <v>2445</v>
      </c>
      <c r="D1209" s="1" t="s">
        <v>15</v>
      </c>
      <c r="E1209" s="1" t="s">
        <v>2377</v>
      </c>
      <c r="F1209" s="1" t="s">
        <v>17</v>
      </c>
      <c r="G1209" s="1">
        <v>54048</v>
      </c>
      <c r="H1209" s="1" t="s">
        <v>2506</v>
      </c>
      <c r="I1209" s="1" t="s">
        <v>2507</v>
      </c>
      <c r="J1209" s="1" t="s">
        <v>2508</v>
      </c>
      <c r="K1209" s="1" t="s">
        <v>7584</v>
      </c>
      <c r="L1209" s="1" t="s">
        <v>2455</v>
      </c>
      <c r="M1209" s="1" t="s">
        <v>36</v>
      </c>
    </row>
    <row r="1210" spans="1:13" s="2" customFormat="1" ht="25.5" x14ac:dyDescent="0.25">
      <c r="A1210" s="1">
        <v>1206</v>
      </c>
      <c r="B1210" s="1" t="s">
        <v>2445</v>
      </c>
      <c r="C1210" s="1" t="s">
        <v>2445</v>
      </c>
      <c r="D1210" s="1" t="s">
        <v>15</v>
      </c>
      <c r="E1210" s="1" t="s">
        <v>2377</v>
      </c>
      <c r="F1210" s="1" t="s">
        <v>17</v>
      </c>
      <c r="G1210" s="1">
        <v>54049</v>
      </c>
      <c r="H1210" s="1" t="s">
        <v>2509</v>
      </c>
      <c r="I1210" s="1" t="s">
        <v>7586</v>
      </c>
      <c r="J1210" s="1" t="s">
        <v>2510</v>
      </c>
      <c r="K1210" s="1" t="s">
        <v>7584</v>
      </c>
      <c r="L1210" s="1" t="s">
        <v>2455</v>
      </c>
      <c r="M1210" s="1" t="s">
        <v>36</v>
      </c>
    </row>
    <row r="1211" spans="1:13" s="2" customFormat="1" ht="25.5" x14ac:dyDescent="0.25">
      <c r="A1211" s="1">
        <v>1207</v>
      </c>
      <c r="B1211" s="1" t="s">
        <v>2445</v>
      </c>
      <c r="C1211" s="1" t="s">
        <v>2445</v>
      </c>
      <c r="D1211" s="1" t="s">
        <v>15</v>
      </c>
      <c r="E1211" s="1" t="s">
        <v>2377</v>
      </c>
      <c r="F1211" s="1" t="s">
        <v>17</v>
      </c>
      <c r="G1211" s="1">
        <v>54050</v>
      </c>
      <c r="H1211" s="1" t="s">
        <v>2511</v>
      </c>
      <c r="I1211" s="1" t="s">
        <v>2512</v>
      </c>
      <c r="J1211" s="1" t="s">
        <v>5635</v>
      </c>
      <c r="K1211" s="1" t="s">
        <v>7582</v>
      </c>
      <c r="L1211" s="1" t="s">
        <v>7583</v>
      </c>
      <c r="M1211" s="1" t="s">
        <v>36</v>
      </c>
    </row>
    <row r="1212" spans="1:13" s="2" customFormat="1" ht="25.5" x14ac:dyDescent="0.25">
      <c r="A1212" s="1">
        <v>1208</v>
      </c>
      <c r="B1212" s="1" t="s">
        <v>2445</v>
      </c>
      <c r="C1212" s="1" t="s">
        <v>2445</v>
      </c>
      <c r="D1212" s="1" t="s">
        <v>15</v>
      </c>
      <c r="E1212" s="1" t="s">
        <v>2377</v>
      </c>
      <c r="F1212" s="1" t="s">
        <v>17</v>
      </c>
      <c r="G1212" s="1">
        <v>54051</v>
      </c>
      <c r="H1212" s="1" t="s">
        <v>2514</v>
      </c>
      <c r="I1212" s="1" t="s">
        <v>2515</v>
      </c>
      <c r="J1212" s="1" t="s">
        <v>2516</v>
      </c>
      <c r="K1212" s="1" t="s">
        <v>2513</v>
      </c>
      <c r="L1212" s="1" t="s">
        <v>2455</v>
      </c>
      <c r="M1212" s="1" t="s">
        <v>36</v>
      </c>
    </row>
    <row r="1213" spans="1:13" s="2" customFormat="1" ht="25.5" x14ac:dyDescent="0.25">
      <c r="A1213" s="1">
        <v>1209</v>
      </c>
      <c r="B1213" s="1" t="s">
        <v>2445</v>
      </c>
      <c r="C1213" s="1" t="s">
        <v>2445</v>
      </c>
      <c r="D1213" s="1" t="s">
        <v>15</v>
      </c>
      <c r="E1213" s="1" t="s">
        <v>2377</v>
      </c>
      <c r="F1213" s="1" t="s">
        <v>17</v>
      </c>
      <c r="G1213" s="1">
        <v>54052</v>
      </c>
      <c r="H1213" s="1" t="s">
        <v>2517</v>
      </c>
      <c r="I1213" s="1" t="s">
        <v>2518</v>
      </c>
      <c r="J1213" s="1" t="s">
        <v>2519</v>
      </c>
      <c r="K1213" s="1" t="s">
        <v>7582</v>
      </c>
      <c r="L1213" s="1" t="s">
        <v>7583</v>
      </c>
      <c r="M1213" s="1" t="s">
        <v>36</v>
      </c>
    </row>
    <row r="1214" spans="1:13" s="2" customFormat="1" ht="25.5" x14ac:dyDescent="0.25">
      <c r="A1214" s="1">
        <v>1210</v>
      </c>
      <c r="B1214" s="1" t="s">
        <v>2445</v>
      </c>
      <c r="C1214" s="1" t="s">
        <v>2445</v>
      </c>
      <c r="D1214" s="1" t="s">
        <v>15</v>
      </c>
      <c r="E1214" s="1" t="s">
        <v>2377</v>
      </c>
      <c r="F1214" s="1" t="s">
        <v>17</v>
      </c>
      <c r="G1214" s="1">
        <v>54055</v>
      </c>
      <c r="H1214" s="1" t="s">
        <v>2520</v>
      </c>
      <c r="I1214" s="1" t="s">
        <v>2521</v>
      </c>
      <c r="J1214" s="1" t="s">
        <v>2522</v>
      </c>
      <c r="K1214" s="1" t="s">
        <v>7582</v>
      </c>
      <c r="L1214" s="1" t="s">
        <v>7583</v>
      </c>
      <c r="M1214" s="1" t="s">
        <v>36</v>
      </c>
    </row>
    <row r="1215" spans="1:13" s="2" customFormat="1" ht="25.5" x14ac:dyDescent="0.25">
      <c r="A1215" s="1">
        <v>1211</v>
      </c>
      <c r="B1215" s="1" t="s">
        <v>2445</v>
      </c>
      <c r="C1215" s="1" t="s">
        <v>2445</v>
      </c>
      <c r="D1215" s="1" t="s">
        <v>15</v>
      </c>
      <c r="E1215" s="1" t="s">
        <v>2377</v>
      </c>
      <c r="F1215" s="1" t="s">
        <v>17</v>
      </c>
      <c r="G1215" s="1">
        <v>54056</v>
      </c>
      <c r="H1215" s="1" t="s">
        <v>2523</v>
      </c>
      <c r="I1215" s="1" t="s">
        <v>2524</v>
      </c>
      <c r="J1215" s="1" t="s">
        <v>2525</v>
      </c>
      <c r="K1215" s="1" t="s">
        <v>7582</v>
      </c>
      <c r="L1215" s="1" t="s">
        <v>7583</v>
      </c>
      <c r="M1215" s="1" t="s">
        <v>36</v>
      </c>
    </row>
    <row r="1216" spans="1:13" s="2" customFormat="1" ht="25.5" x14ac:dyDescent="0.25">
      <c r="A1216" s="1">
        <v>1212</v>
      </c>
      <c r="B1216" s="1" t="s">
        <v>2445</v>
      </c>
      <c r="C1216" s="1" t="s">
        <v>2445</v>
      </c>
      <c r="D1216" s="1" t="s">
        <v>15</v>
      </c>
      <c r="E1216" s="1" t="s">
        <v>2377</v>
      </c>
      <c r="F1216" s="1" t="s">
        <v>17</v>
      </c>
      <c r="G1216" s="1">
        <v>54058</v>
      </c>
      <c r="H1216" s="1" t="s">
        <v>2526</v>
      </c>
      <c r="I1216" s="1" t="s">
        <v>2527</v>
      </c>
      <c r="J1216" s="1" t="s">
        <v>2528</v>
      </c>
      <c r="K1216" s="1" t="s">
        <v>7582</v>
      </c>
      <c r="L1216" s="1" t="s">
        <v>7583</v>
      </c>
      <c r="M1216" s="1" t="s">
        <v>36</v>
      </c>
    </row>
    <row r="1217" spans="1:13" s="2" customFormat="1" ht="51" x14ac:dyDescent="0.25">
      <c r="A1217" s="1">
        <v>1213</v>
      </c>
      <c r="B1217" s="1" t="s">
        <v>2445</v>
      </c>
      <c r="C1217" s="1" t="s">
        <v>2445</v>
      </c>
      <c r="D1217" s="1" t="s">
        <v>15</v>
      </c>
      <c r="E1217" s="1" t="s">
        <v>2377</v>
      </c>
      <c r="F1217" s="1" t="s">
        <v>17</v>
      </c>
      <c r="G1217" s="1">
        <v>54501</v>
      </c>
      <c r="H1217" s="1" t="s">
        <v>7587</v>
      </c>
      <c r="I1217" s="1" t="s">
        <v>2529</v>
      </c>
      <c r="J1217" s="1" t="s">
        <v>8170</v>
      </c>
      <c r="K1217" s="1" t="s">
        <v>10069</v>
      </c>
      <c r="L1217" s="1" t="s">
        <v>10070</v>
      </c>
      <c r="M1217" s="1" t="s">
        <v>10071</v>
      </c>
    </row>
    <row r="1218" spans="1:13" s="2" customFormat="1" ht="25.5" x14ac:dyDescent="0.25">
      <c r="A1218" s="1">
        <v>1214</v>
      </c>
      <c r="B1218" s="1" t="s">
        <v>2445</v>
      </c>
      <c r="C1218" s="1" t="s">
        <v>2445</v>
      </c>
      <c r="D1218" s="1" t="s">
        <v>2530</v>
      </c>
      <c r="E1218" s="1" t="s">
        <v>2531</v>
      </c>
      <c r="F1218" s="1" t="s">
        <v>17</v>
      </c>
      <c r="G1218" s="1">
        <v>56501</v>
      </c>
      <c r="H1218" s="1" t="s">
        <v>2532</v>
      </c>
      <c r="I1218" s="1" t="s">
        <v>2533</v>
      </c>
      <c r="J1218" s="1" t="s">
        <v>2534</v>
      </c>
      <c r="K1218" s="1" t="s">
        <v>7582</v>
      </c>
      <c r="L1218" s="1" t="s">
        <v>7588</v>
      </c>
      <c r="M1218" s="1" t="s">
        <v>36</v>
      </c>
    </row>
    <row r="1219" spans="1:13" s="2" customFormat="1" ht="38.25" x14ac:dyDescent="0.25">
      <c r="A1219" s="1">
        <v>1215</v>
      </c>
      <c r="B1219" s="1" t="s">
        <v>2445</v>
      </c>
      <c r="C1219" s="1" t="s">
        <v>2445</v>
      </c>
      <c r="D1219" s="1" t="s">
        <v>2530</v>
      </c>
      <c r="E1219" s="1" t="s">
        <v>2531</v>
      </c>
      <c r="F1219" s="1" t="s">
        <v>17</v>
      </c>
      <c r="G1219" s="1">
        <v>56502</v>
      </c>
      <c r="H1219" s="1" t="s">
        <v>2535</v>
      </c>
      <c r="I1219" s="1" t="s">
        <v>2536</v>
      </c>
      <c r="J1219" s="1" t="s">
        <v>2537</v>
      </c>
      <c r="K1219" s="1" t="s">
        <v>2538</v>
      </c>
      <c r="L1219" s="1" t="s">
        <v>2539</v>
      </c>
      <c r="M1219" s="1" t="s">
        <v>36</v>
      </c>
    </row>
    <row r="1220" spans="1:13" s="2" customFormat="1" ht="63.75" x14ac:dyDescent="0.25">
      <c r="A1220" s="1">
        <v>1216</v>
      </c>
      <c r="B1220" s="1" t="s">
        <v>2445</v>
      </c>
      <c r="C1220" s="1" t="s">
        <v>2445</v>
      </c>
      <c r="D1220" s="1" t="s">
        <v>2530</v>
      </c>
      <c r="E1220" s="1" t="s">
        <v>2531</v>
      </c>
      <c r="F1220" s="1" t="s">
        <v>17</v>
      </c>
      <c r="G1220" s="1">
        <v>56503</v>
      </c>
      <c r="H1220" s="1" t="s">
        <v>2540</v>
      </c>
      <c r="I1220" s="1" t="s">
        <v>2541</v>
      </c>
      <c r="J1220" s="1" t="s">
        <v>2542</v>
      </c>
      <c r="K1220" s="1" t="s">
        <v>2543</v>
      </c>
      <c r="L1220" s="1" t="s">
        <v>2203</v>
      </c>
      <c r="M1220" s="1" t="s">
        <v>36</v>
      </c>
    </row>
    <row r="1221" spans="1:13" s="2" customFormat="1" ht="38.25" x14ac:dyDescent="0.25">
      <c r="A1221" s="1">
        <v>1217</v>
      </c>
      <c r="B1221" s="1" t="s">
        <v>2445</v>
      </c>
      <c r="C1221" s="1" t="s">
        <v>2445</v>
      </c>
      <c r="D1221" s="1" t="s">
        <v>2530</v>
      </c>
      <c r="E1221" s="1" t="s">
        <v>2531</v>
      </c>
      <c r="F1221" s="1" t="s">
        <v>17</v>
      </c>
      <c r="G1221" s="1">
        <v>56507</v>
      </c>
      <c r="H1221" s="1" t="s">
        <v>2544</v>
      </c>
      <c r="I1221" s="1" t="s">
        <v>2545</v>
      </c>
      <c r="J1221" s="1" t="s">
        <v>7589</v>
      </c>
      <c r="K1221" s="1" t="s">
        <v>2546</v>
      </c>
      <c r="L1221" s="1" t="s">
        <v>2367</v>
      </c>
      <c r="M1221" s="1" t="s">
        <v>36</v>
      </c>
    </row>
    <row r="1222" spans="1:13" s="2" customFormat="1" ht="63.75" x14ac:dyDescent="0.25">
      <c r="A1222" s="1">
        <v>1218</v>
      </c>
      <c r="B1222" s="1" t="s">
        <v>2445</v>
      </c>
      <c r="C1222" s="1" t="s">
        <v>2445</v>
      </c>
      <c r="D1222" s="1" t="s">
        <v>2530</v>
      </c>
      <c r="E1222" s="1" t="s">
        <v>2531</v>
      </c>
      <c r="F1222" s="1" t="s">
        <v>17</v>
      </c>
      <c r="G1222" s="1">
        <v>56508</v>
      </c>
      <c r="H1222" s="1" t="s">
        <v>2547</v>
      </c>
      <c r="I1222" s="1" t="s">
        <v>2548</v>
      </c>
      <c r="J1222" s="1" t="s">
        <v>2549</v>
      </c>
      <c r="K1222" s="1" t="s">
        <v>2550</v>
      </c>
      <c r="L1222" s="1" t="s">
        <v>2551</v>
      </c>
      <c r="M1222" s="1" t="s">
        <v>36</v>
      </c>
    </row>
    <row r="1223" spans="1:13" s="2" customFormat="1" ht="63.75" x14ac:dyDescent="0.25">
      <c r="A1223" s="1">
        <v>1219</v>
      </c>
      <c r="B1223" s="1" t="s">
        <v>2445</v>
      </c>
      <c r="C1223" s="1" t="s">
        <v>2445</v>
      </c>
      <c r="D1223" s="1" t="s">
        <v>2552</v>
      </c>
      <c r="E1223" s="1" t="s">
        <v>2553</v>
      </c>
      <c r="F1223" s="1" t="s">
        <v>17</v>
      </c>
      <c r="G1223" s="1">
        <v>55201</v>
      </c>
      <c r="H1223" s="1" t="s">
        <v>2554</v>
      </c>
      <c r="I1223" s="1" t="s">
        <v>2555</v>
      </c>
      <c r="J1223" s="1" t="s">
        <v>2556</v>
      </c>
      <c r="K1223" s="1" t="s">
        <v>2557</v>
      </c>
      <c r="L1223" s="1" t="s">
        <v>2558</v>
      </c>
      <c r="M1223" s="1" t="s">
        <v>36</v>
      </c>
    </row>
    <row r="1224" spans="1:13" s="2" customFormat="1" ht="25.5" x14ac:dyDescent="0.25">
      <c r="A1224" s="1">
        <v>1220</v>
      </c>
      <c r="B1224" s="1" t="s">
        <v>2445</v>
      </c>
      <c r="C1224" s="1" t="s">
        <v>2445</v>
      </c>
      <c r="D1224" s="1" t="s">
        <v>2552</v>
      </c>
      <c r="E1224" s="1" t="s">
        <v>2553</v>
      </c>
      <c r="F1224" s="1" t="s">
        <v>17</v>
      </c>
      <c r="G1224" s="1">
        <v>55202</v>
      </c>
      <c r="H1224" s="1" t="s">
        <v>2559</v>
      </c>
      <c r="I1224" s="1" t="s">
        <v>2560</v>
      </c>
      <c r="J1224" s="1" t="s">
        <v>7590</v>
      </c>
      <c r="K1224" s="1" t="s">
        <v>2561</v>
      </c>
      <c r="L1224" s="1" t="s">
        <v>2561</v>
      </c>
      <c r="M1224" s="1" t="s">
        <v>36</v>
      </c>
    </row>
    <row r="1225" spans="1:13" s="2" customFormat="1" ht="63.75" x14ac:dyDescent="0.25">
      <c r="A1225" s="1">
        <v>1221</v>
      </c>
      <c r="B1225" s="1" t="s">
        <v>2445</v>
      </c>
      <c r="C1225" s="1" t="s">
        <v>2445</v>
      </c>
      <c r="D1225" s="1" t="s">
        <v>2552</v>
      </c>
      <c r="E1225" s="1" t="s">
        <v>2553</v>
      </c>
      <c r="F1225" s="1" t="s">
        <v>17</v>
      </c>
      <c r="G1225" s="1">
        <v>55204</v>
      </c>
      <c r="H1225" s="1" t="s">
        <v>2562</v>
      </c>
      <c r="I1225" s="1" t="s">
        <v>2563</v>
      </c>
      <c r="J1225" s="1" t="s">
        <v>2564</v>
      </c>
      <c r="K1225" s="1" t="s">
        <v>2565</v>
      </c>
      <c r="L1225" s="1" t="s">
        <v>2566</v>
      </c>
      <c r="M1225" s="1" t="s">
        <v>36</v>
      </c>
    </row>
    <row r="1226" spans="1:13" s="2" customFormat="1" ht="63.75" x14ac:dyDescent="0.25">
      <c r="A1226" s="1">
        <v>1222</v>
      </c>
      <c r="B1226" s="1" t="s">
        <v>2445</v>
      </c>
      <c r="C1226" s="1" t="s">
        <v>2445</v>
      </c>
      <c r="D1226" s="1" t="s">
        <v>2552</v>
      </c>
      <c r="E1226" s="1" t="s">
        <v>2553</v>
      </c>
      <c r="F1226" s="1" t="s">
        <v>17</v>
      </c>
      <c r="G1226" s="1">
        <v>55207</v>
      </c>
      <c r="H1226" s="1" t="s">
        <v>2567</v>
      </c>
      <c r="I1226" s="1" t="s">
        <v>2568</v>
      </c>
      <c r="J1226" s="1" t="s">
        <v>2569</v>
      </c>
      <c r="K1226" s="1" t="s">
        <v>2570</v>
      </c>
      <c r="L1226" s="1" t="s">
        <v>2571</v>
      </c>
      <c r="M1226" s="1" t="s">
        <v>36</v>
      </c>
    </row>
    <row r="1227" spans="1:13" s="2" customFormat="1" ht="63.75" x14ac:dyDescent="0.25">
      <c r="A1227" s="1">
        <v>1223</v>
      </c>
      <c r="B1227" s="1" t="s">
        <v>2445</v>
      </c>
      <c r="C1227" s="1" t="s">
        <v>2445</v>
      </c>
      <c r="D1227" s="1" t="s">
        <v>2552</v>
      </c>
      <c r="E1227" s="1" t="s">
        <v>2553</v>
      </c>
      <c r="F1227" s="1" t="s">
        <v>17</v>
      </c>
      <c r="G1227" s="1">
        <v>55209</v>
      </c>
      <c r="H1227" s="1" t="s">
        <v>2572</v>
      </c>
      <c r="I1227" s="1" t="s">
        <v>2573</v>
      </c>
      <c r="J1227" s="1" t="s">
        <v>2574</v>
      </c>
      <c r="K1227" s="1" t="s">
        <v>2575</v>
      </c>
      <c r="L1227" s="1" t="s">
        <v>2566</v>
      </c>
      <c r="M1227" s="1" t="s">
        <v>36</v>
      </c>
    </row>
    <row r="1228" spans="1:13" s="2" customFormat="1" ht="25.5" x14ac:dyDescent="0.25">
      <c r="A1228" s="1">
        <v>1224</v>
      </c>
      <c r="B1228" s="1" t="s">
        <v>2445</v>
      </c>
      <c r="C1228" s="1" t="s">
        <v>2445</v>
      </c>
      <c r="D1228" s="1" t="s">
        <v>2552</v>
      </c>
      <c r="E1228" s="1" t="s">
        <v>2553</v>
      </c>
      <c r="F1228" s="1" t="s">
        <v>17</v>
      </c>
      <c r="G1228" s="1">
        <v>55210</v>
      </c>
      <c r="H1228" s="1" t="s">
        <v>2576</v>
      </c>
      <c r="I1228" s="1" t="s">
        <v>2577</v>
      </c>
      <c r="J1228" s="1" t="s">
        <v>2578</v>
      </c>
      <c r="K1228" s="1" t="s">
        <v>2561</v>
      </c>
      <c r="L1228" s="1" t="s">
        <v>2561</v>
      </c>
      <c r="M1228" s="1" t="s">
        <v>36</v>
      </c>
    </row>
    <row r="1229" spans="1:13" s="2" customFormat="1" ht="63.75" x14ac:dyDescent="0.25">
      <c r="A1229" s="1">
        <v>1225</v>
      </c>
      <c r="B1229" s="1" t="s">
        <v>2445</v>
      </c>
      <c r="C1229" s="1" t="s">
        <v>2445</v>
      </c>
      <c r="D1229" s="1" t="s">
        <v>2552</v>
      </c>
      <c r="E1229" s="1" t="s">
        <v>2553</v>
      </c>
      <c r="F1229" s="1" t="s">
        <v>17</v>
      </c>
      <c r="G1229" s="1">
        <v>55211</v>
      </c>
      <c r="H1229" s="1" t="s">
        <v>2579</v>
      </c>
      <c r="I1229" s="1" t="s">
        <v>2580</v>
      </c>
      <c r="J1229" s="1" t="s">
        <v>2581</v>
      </c>
      <c r="K1229" s="1" t="s">
        <v>2582</v>
      </c>
      <c r="L1229" s="1" t="s">
        <v>2583</v>
      </c>
      <c r="M1229" s="1" t="s">
        <v>36</v>
      </c>
    </row>
    <row r="1230" spans="1:13" s="2" customFormat="1" ht="63.75" x14ac:dyDescent="0.25">
      <c r="A1230" s="1">
        <v>1226</v>
      </c>
      <c r="B1230" s="1" t="s">
        <v>2445</v>
      </c>
      <c r="C1230" s="1" t="s">
        <v>2445</v>
      </c>
      <c r="D1230" s="1" t="s">
        <v>2552</v>
      </c>
      <c r="E1230" s="1" t="s">
        <v>2553</v>
      </c>
      <c r="F1230" s="1" t="s">
        <v>17</v>
      </c>
      <c r="G1230" s="1">
        <v>55212</v>
      </c>
      <c r="H1230" s="1" t="s">
        <v>2584</v>
      </c>
      <c r="I1230" s="1" t="s">
        <v>2585</v>
      </c>
      <c r="J1230" s="1" t="s">
        <v>2586</v>
      </c>
      <c r="K1230" s="1" t="s">
        <v>2587</v>
      </c>
      <c r="L1230" s="1" t="s">
        <v>2583</v>
      </c>
      <c r="M1230" s="1" t="s">
        <v>36</v>
      </c>
    </row>
    <row r="1231" spans="1:13" s="2" customFormat="1" ht="25.5" x14ac:dyDescent="0.25">
      <c r="A1231" s="1">
        <v>1227</v>
      </c>
      <c r="B1231" s="1" t="s">
        <v>2445</v>
      </c>
      <c r="C1231" s="1" t="s">
        <v>2445</v>
      </c>
      <c r="D1231" s="1" t="s">
        <v>2552</v>
      </c>
      <c r="E1231" s="1" t="s">
        <v>2553</v>
      </c>
      <c r="F1231" s="1" t="s">
        <v>17</v>
      </c>
      <c r="G1231" s="1">
        <v>55213</v>
      </c>
      <c r="H1231" s="1" t="s">
        <v>2588</v>
      </c>
      <c r="I1231" s="1" t="s">
        <v>2589</v>
      </c>
      <c r="J1231" s="1" t="s">
        <v>2590</v>
      </c>
      <c r="K1231" s="1" t="s">
        <v>7591</v>
      </c>
      <c r="L1231" s="1" t="s">
        <v>6999</v>
      </c>
      <c r="M1231" s="1" t="s">
        <v>36</v>
      </c>
    </row>
    <row r="1232" spans="1:13" s="2" customFormat="1" ht="63.75" x14ac:dyDescent="0.25">
      <c r="A1232" s="1">
        <v>1228</v>
      </c>
      <c r="B1232" s="1" t="s">
        <v>2445</v>
      </c>
      <c r="C1232" s="1" t="s">
        <v>2445</v>
      </c>
      <c r="D1232" s="1" t="s">
        <v>2552</v>
      </c>
      <c r="E1232" s="1" t="s">
        <v>2553</v>
      </c>
      <c r="F1232" s="1" t="s">
        <v>17</v>
      </c>
      <c r="G1232" s="1">
        <v>55214</v>
      </c>
      <c r="H1232" s="1" t="s">
        <v>2592</v>
      </c>
      <c r="I1232" s="1" t="s">
        <v>2593</v>
      </c>
      <c r="J1232" s="1" t="s">
        <v>2594</v>
      </c>
      <c r="K1232" s="1" t="s">
        <v>2595</v>
      </c>
      <c r="L1232" s="1" t="s">
        <v>2596</v>
      </c>
      <c r="M1232" s="1" t="s">
        <v>36</v>
      </c>
    </row>
    <row r="1233" spans="1:13" s="2" customFormat="1" ht="25.5" x14ac:dyDescent="0.25">
      <c r="A1233" s="1">
        <v>1229</v>
      </c>
      <c r="B1233" s="1" t="s">
        <v>2445</v>
      </c>
      <c r="C1233" s="1" t="s">
        <v>2445</v>
      </c>
      <c r="D1233" s="1" t="s">
        <v>2597</v>
      </c>
      <c r="E1233" s="1" t="s">
        <v>2598</v>
      </c>
      <c r="F1233" s="1" t="s">
        <v>17</v>
      </c>
      <c r="G1233" s="1">
        <v>55601</v>
      </c>
      <c r="H1233" s="1" t="s">
        <v>2599</v>
      </c>
      <c r="I1233" s="1" t="s">
        <v>2600</v>
      </c>
      <c r="J1233" s="1" t="s">
        <v>2601</v>
      </c>
      <c r="K1233" s="1" t="s">
        <v>7592</v>
      </c>
      <c r="L1233" s="1" t="s">
        <v>2602</v>
      </c>
      <c r="M1233" s="1" t="s">
        <v>36</v>
      </c>
    </row>
    <row r="1234" spans="1:13" s="2" customFormat="1" ht="25.5" x14ac:dyDescent="0.25">
      <c r="A1234" s="1">
        <v>1230</v>
      </c>
      <c r="B1234" s="1" t="s">
        <v>2445</v>
      </c>
      <c r="C1234" s="1" t="s">
        <v>2445</v>
      </c>
      <c r="D1234" s="1" t="s">
        <v>2603</v>
      </c>
      <c r="E1234" s="1" t="s">
        <v>2603</v>
      </c>
      <c r="F1234" s="1" t="s">
        <v>17</v>
      </c>
      <c r="G1234" s="1">
        <v>55001</v>
      </c>
      <c r="H1234" s="1" t="s">
        <v>2604</v>
      </c>
      <c r="I1234" s="1" t="s">
        <v>2605</v>
      </c>
      <c r="J1234" s="1" t="s">
        <v>2606</v>
      </c>
      <c r="K1234" s="1" t="s">
        <v>7593</v>
      </c>
      <c r="L1234" s="1" t="s">
        <v>881</v>
      </c>
      <c r="M1234" s="1" t="s">
        <v>36</v>
      </c>
    </row>
    <row r="1235" spans="1:13" s="2" customFormat="1" ht="25.5" x14ac:dyDescent="0.25">
      <c r="A1235" s="1">
        <v>1231</v>
      </c>
      <c r="B1235" s="1" t="s">
        <v>2445</v>
      </c>
      <c r="C1235" s="1" t="s">
        <v>2445</v>
      </c>
      <c r="D1235" s="1" t="s">
        <v>15</v>
      </c>
      <c r="E1235" s="1" t="s">
        <v>2603</v>
      </c>
      <c r="F1235" s="1" t="s">
        <v>17</v>
      </c>
      <c r="G1235" s="1">
        <v>55002</v>
      </c>
      <c r="H1235" s="1" t="s">
        <v>2607</v>
      </c>
      <c r="I1235" s="1" t="s">
        <v>2608</v>
      </c>
      <c r="J1235" s="1" t="s">
        <v>2609</v>
      </c>
      <c r="K1235" s="1" t="s">
        <v>7594</v>
      </c>
      <c r="L1235" s="1" t="s">
        <v>2249</v>
      </c>
      <c r="M1235" s="1" t="s">
        <v>36</v>
      </c>
    </row>
    <row r="1236" spans="1:13" s="2" customFormat="1" ht="25.5" x14ac:dyDescent="0.25">
      <c r="A1236" s="1">
        <v>1232</v>
      </c>
      <c r="B1236" s="1" t="s">
        <v>2445</v>
      </c>
      <c r="C1236" s="1" t="s">
        <v>2445</v>
      </c>
      <c r="D1236" s="1" t="s">
        <v>2610</v>
      </c>
      <c r="E1236" s="1" t="s">
        <v>2611</v>
      </c>
      <c r="F1236" s="1" t="s">
        <v>17</v>
      </c>
      <c r="G1236" s="1">
        <v>57301</v>
      </c>
      <c r="H1236" s="1" t="s">
        <v>2612</v>
      </c>
      <c r="I1236" s="1" t="s">
        <v>2613</v>
      </c>
      <c r="J1236" s="1" t="s">
        <v>2614</v>
      </c>
      <c r="K1236" s="1" t="s">
        <v>7595</v>
      </c>
      <c r="L1236" s="1" t="s">
        <v>7596</v>
      </c>
      <c r="M1236" s="1" t="s">
        <v>36</v>
      </c>
    </row>
    <row r="1237" spans="1:13" s="2" customFormat="1" ht="25.5" x14ac:dyDescent="0.25">
      <c r="A1237" s="1">
        <v>1233</v>
      </c>
      <c r="B1237" s="1" t="s">
        <v>2445</v>
      </c>
      <c r="C1237" s="1" t="s">
        <v>2445</v>
      </c>
      <c r="D1237" s="1" t="s">
        <v>2610</v>
      </c>
      <c r="E1237" s="1" t="s">
        <v>2611</v>
      </c>
      <c r="F1237" s="1" t="s">
        <v>17</v>
      </c>
      <c r="G1237" s="1">
        <v>57303</v>
      </c>
      <c r="H1237" s="1" t="s">
        <v>2615</v>
      </c>
      <c r="I1237" s="1" t="s">
        <v>2616</v>
      </c>
      <c r="J1237" s="1" t="s">
        <v>2617</v>
      </c>
      <c r="K1237" s="1" t="s">
        <v>7595</v>
      </c>
      <c r="L1237" s="1" t="s">
        <v>7596</v>
      </c>
      <c r="M1237" s="1" t="s">
        <v>36</v>
      </c>
    </row>
    <row r="1238" spans="1:13" s="2" customFormat="1" ht="25.5" x14ac:dyDescent="0.25">
      <c r="A1238" s="1">
        <v>1234</v>
      </c>
      <c r="B1238" s="1" t="s">
        <v>2445</v>
      </c>
      <c r="C1238" s="1" t="s">
        <v>2445</v>
      </c>
      <c r="D1238" s="1" t="s">
        <v>2618</v>
      </c>
      <c r="E1238" s="1" t="s">
        <v>2619</v>
      </c>
      <c r="F1238" s="1" t="s">
        <v>17</v>
      </c>
      <c r="G1238" s="1">
        <v>56101</v>
      </c>
      <c r="H1238" s="1" t="s">
        <v>2620</v>
      </c>
      <c r="I1238" s="1" t="s">
        <v>2621</v>
      </c>
      <c r="J1238" s="1" t="s">
        <v>2622</v>
      </c>
      <c r="K1238" s="1" t="s">
        <v>2623</v>
      </c>
      <c r="L1238" s="1" t="s">
        <v>2373</v>
      </c>
      <c r="M1238" s="1" t="s">
        <v>36</v>
      </c>
    </row>
    <row r="1239" spans="1:13" s="2" customFormat="1" ht="25.5" x14ac:dyDescent="0.25">
      <c r="A1239" s="1">
        <v>1235</v>
      </c>
      <c r="B1239" s="1" t="s">
        <v>2445</v>
      </c>
      <c r="C1239" s="1" t="s">
        <v>2445</v>
      </c>
      <c r="D1239" s="1" t="s">
        <v>2624</v>
      </c>
      <c r="E1239" s="1" t="s">
        <v>2625</v>
      </c>
      <c r="F1239" s="1" t="s">
        <v>17</v>
      </c>
      <c r="G1239" s="1">
        <v>55301</v>
      </c>
      <c r="H1239" s="1" t="s">
        <v>2626</v>
      </c>
      <c r="I1239" s="1" t="s">
        <v>2627</v>
      </c>
      <c r="J1239" s="1" t="s">
        <v>2628</v>
      </c>
      <c r="K1239" s="1" t="s">
        <v>2629</v>
      </c>
      <c r="L1239" s="1" t="s">
        <v>2630</v>
      </c>
      <c r="M1239" s="1" t="s">
        <v>36</v>
      </c>
    </row>
    <row r="1240" spans="1:13" s="2" customFormat="1" ht="25.5" x14ac:dyDescent="0.25">
      <c r="A1240" s="1">
        <v>1236</v>
      </c>
      <c r="B1240" s="1" t="s">
        <v>2445</v>
      </c>
      <c r="C1240" s="1" t="s">
        <v>2445</v>
      </c>
      <c r="D1240" s="1" t="s">
        <v>2631</v>
      </c>
      <c r="E1240" s="1" t="s">
        <v>2632</v>
      </c>
      <c r="F1240" s="1" t="s">
        <v>17</v>
      </c>
      <c r="G1240" s="1">
        <v>56203</v>
      </c>
      <c r="H1240" s="1" t="s">
        <v>2633</v>
      </c>
      <c r="I1240" s="1" t="s">
        <v>2634</v>
      </c>
      <c r="J1240" s="1" t="s">
        <v>2635</v>
      </c>
      <c r="K1240" s="1" t="s">
        <v>7595</v>
      </c>
      <c r="L1240" s="1" t="s">
        <v>7596</v>
      </c>
      <c r="M1240" s="1" t="s">
        <v>36</v>
      </c>
    </row>
    <row r="1241" spans="1:13" s="2" customFormat="1" ht="25.5" x14ac:dyDescent="0.25">
      <c r="A1241" s="1">
        <v>1237</v>
      </c>
      <c r="B1241" s="1" t="s">
        <v>2445</v>
      </c>
      <c r="C1241" s="1" t="s">
        <v>2445</v>
      </c>
      <c r="D1241" s="1" t="s">
        <v>2636</v>
      </c>
      <c r="E1241" s="1" t="s">
        <v>2637</v>
      </c>
      <c r="F1241" s="1" t="s">
        <v>17</v>
      </c>
      <c r="G1241" s="1">
        <v>56002</v>
      </c>
      <c r="H1241" s="1" t="s">
        <v>2638</v>
      </c>
      <c r="I1241" s="1" t="s">
        <v>2639</v>
      </c>
      <c r="J1241" s="1" t="s">
        <v>2640</v>
      </c>
      <c r="K1241" s="1" t="s">
        <v>7597</v>
      </c>
      <c r="L1241" s="1" t="s">
        <v>7598</v>
      </c>
      <c r="M1241" s="1" t="s">
        <v>36</v>
      </c>
    </row>
    <row r="1242" spans="1:13" s="2" customFormat="1" ht="25.5" x14ac:dyDescent="0.25">
      <c r="A1242" s="1">
        <v>1238</v>
      </c>
      <c r="B1242" s="1" t="s">
        <v>2445</v>
      </c>
      <c r="C1242" s="1" t="s">
        <v>2445</v>
      </c>
      <c r="D1242" s="1" t="s">
        <v>2641</v>
      </c>
      <c r="E1242" s="1" t="s">
        <v>2642</v>
      </c>
      <c r="F1242" s="1" t="s">
        <v>17</v>
      </c>
      <c r="G1242" s="1">
        <v>56401</v>
      </c>
      <c r="H1242" s="1" t="s">
        <v>2643</v>
      </c>
      <c r="I1242" s="1" t="s">
        <v>2644</v>
      </c>
      <c r="J1242" s="1" t="s">
        <v>2645</v>
      </c>
      <c r="K1242" s="1" t="s">
        <v>7599</v>
      </c>
      <c r="L1242" s="1" t="s">
        <v>2646</v>
      </c>
      <c r="M1242" s="1" t="s">
        <v>36</v>
      </c>
    </row>
    <row r="1243" spans="1:13" s="2" customFormat="1" ht="25.5" x14ac:dyDescent="0.25">
      <c r="A1243" s="1">
        <v>1239</v>
      </c>
      <c r="B1243" s="1" t="s">
        <v>2445</v>
      </c>
      <c r="C1243" s="1" t="s">
        <v>2445</v>
      </c>
      <c r="D1243" s="1" t="s">
        <v>2647</v>
      </c>
      <c r="E1243" s="1" t="s">
        <v>2648</v>
      </c>
      <c r="F1243" s="1" t="s">
        <v>17</v>
      </c>
      <c r="G1243" s="1">
        <v>55501</v>
      </c>
      <c r="H1243" s="1" t="s">
        <v>2649</v>
      </c>
      <c r="I1243" s="1" t="s">
        <v>2650</v>
      </c>
      <c r="J1243" s="1" t="s">
        <v>2651</v>
      </c>
      <c r="K1243" s="1" t="s">
        <v>7600</v>
      </c>
      <c r="L1243" s="1" t="s">
        <v>2652</v>
      </c>
      <c r="M1243" s="1" t="s">
        <v>36</v>
      </c>
    </row>
    <row r="1244" spans="1:13" s="2" customFormat="1" ht="25.5" x14ac:dyDescent="0.25">
      <c r="A1244" s="1">
        <v>1240</v>
      </c>
      <c r="B1244" s="1" t="s">
        <v>2445</v>
      </c>
      <c r="C1244" s="1" t="s">
        <v>2445</v>
      </c>
      <c r="D1244" s="1" t="s">
        <v>2653</v>
      </c>
      <c r="E1244" s="1" t="s">
        <v>2654</v>
      </c>
      <c r="F1244" s="1" t="s">
        <v>17</v>
      </c>
      <c r="G1244" s="1">
        <v>56301</v>
      </c>
      <c r="H1244" s="1" t="s">
        <v>2655</v>
      </c>
      <c r="I1244" s="1" t="s">
        <v>2656</v>
      </c>
      <c r="J1244" s="1" t="s">
        <v>7601</v>
      </c>
      <c r="K1244" s="1" t="s">
        <v>2623</v>
      </c>
      <c r="L1244" s="1" t="s">
        <v>2197</v>
      </c>
      <c r="M1244" s="1" t="s">
        <v>36</v>
      </c>
    </row>
    <row r="1245" spans="1:13" s="2" customFormat="1" ht="25.5" x14ac:dyDescent="0.25">
      <c r="A1245" s="1">
        <v>1241</v>
      </c>
      <c r="B1245" s="1" t="s">
        <v>2445</v>
      </c>
      <c r="C1245" s="1" t="s">
        <v>2445</v>
      </c>
      <c r="D1245" s="1" t="s">
        <v>2657</v>
      </c>
      <c r="E1245" s="1" t="s">
        <v>2658</v>
      </c>
      <c r="F1245" s="1" t="s">
        <v>17</v>
      </c>
      <c r="G1245" s="1">
        <v>55401</v>
      </c>
      <c r="H1245" s="1" t="s">
        <v>2659</v>
      </c>
      <c r="I1245" s="1" t="s">
        <v>2660</v>
      </c>
      <c r="J1245" s="1" t="s">
        <v>2661</v>
      </c>
      <c r="K1245" s="1" t="s">
        <v>970</v>
      </c>
      <c r="L1245" s="1" t="s">
        <v>2197</v>
      </c>
      <c r="M1245" s="1" t="s">
        <v>36</v>
      </c>
    </row>
    <row r="1246" spans="1:13" s="2" customFormat="1" ht="25.5" x14ac:dyDescent="0.25">
      <c r="A1246" s="1">
        <v>1242</v>
      </c>
      <c r="B1246" s="1" t="s">
        <v>2445</v>
      </c>
      <c r="C1246" s="1" t="s">
        <v>2445</v>
      </c>
      <c r="D1246" s="1" t="s">
        <v>2662</v>
      </c>
      <c r="E1246" s="1" t="s">
        <v>2663</v>
      </c>
      <c r="F1246" s="1" t="s">
        <v>17</v>
      </c>
      <c r="G1246" s="1">
        <v>57001</v>
      </c>
      <c r="H1246" s="1" t="s">
        <v>2664</v>
      </c>
      <c r="I1246" s="1" t="s">
        <v>2665</v>
      </c>
      <c r="J1246" s="1" t="s">
        <v>2666</v>
      </c>
      <c r="K1246" s="1" t="s">
        <v>7602</v>
      </c>
      <c r="L1246" s="1" t="s">
        <v>2667</v>
      </c>
      <c r="M1246" s="1" t="s">
        <v>36</v>
      </c>
    </row>
    <row r="1247" spans="1:13" s="2" customFormat="1" ht="25.5" x14ac:dyDescent="0.25">
      <c r="A1247" s="1">
        <v>1243</v>
      </c>
      <c r="B1247" s="1" t="s">
        <v>2445</v>
      </c>
      <c r="C1247" s="1" t="s">
        <v>2445</v>
      </c>
      <c r="D1247" s="1" t="s">
        <v>2668</v>
      </c>
      <c r="E1247" s="1" t="s">
        <v>2669</v>
      </c>
      <c r="F1247" s="1" t="s">
        <v>17</v>
      </c>
      <c r="G1247" s="1">
        <v>55104</v>
      </c>
      <c r="H1247" s="1" t="s">
        <v>2670</v>
      </c>
      <c r="I1247" s="1" t="s">
        <v>2671</v>
      </c>
      <c r="J1247" s="1" t="s">
        <v>2672</v>
      </c>
      <c r="K1247" s="1" t="s">
        <v>206</v>
      </c>
      <c r="L1247" s="1" t="s">
        <v>2673</v>
      </c>
      <c r="M1247" s="1" t="s">
        <v>36</v>
      </c>
    </row>
    <row r="1248" spans="1:13" s="2" customFormat="1" ht="63.75" x14ac:dyDescent="0.25">
      <c r="A1248" s="1">
        <v>1244</v>
      </c>
      <c r="B1248" s="1" t="s">
        <v>2445</v>
      </c>
      <c r="C1248" s="1" t="s">
        <v>2445</v>
      </c>
      <c r="D1248" s="1" t="s">
        <v>2674</v>
      </c>
      <c r="E1248" s="1" t="s">
        <v>2675</v>
      </c>
      <c r="F1248" s="1" t="s">
        <v>17</v>
      </c>
      <c r="G1248" s="1">
        <v>57503</v>
      </c>
      <c r="H1248" s="1" t="s">
        <v>2676</v>
      </c>
      <c r="I1248" s="1" t="s">
        <v>2677</v>
      </c>
      <c r="J1248" s="1" t="s">
        <v>2678</v>
      </c>
      <c r="K1248" s="1" t="s">
        <v>7603</v>
      </c>
      <c r="L1248" s="1" t="s">
        <v>7604</v>
      </c>
      <c r="M1248" s="1" t="s">
        <v>36</v>
      </c>
    </row>
    <row r="1249" spans="1:13" s="2" customFormat="1" ht="25.5" x14ac:dyDescent="0.25">
      <c r="A1249" s="1">
        <v>1245</v>
      </c>
      <c r="B1249" s="1" t="s">
        <v>2445</v>
      </c>
      <c r="C1249" s="1" t="s">
        <v>2445</v>
      </c>
      <c r="D1249" s="1" t="s">
        <v>2674</v>
      </c>
      <c r="E1249" s="1" t="s">
        <v>2675</v>
      </c>
      <c r="F1249" s="1" t="s">
        <v>17</v>
      </c>
      <c r="G1249" s="1">
        <v>57508</v>
      </c>
      <c r="H1249" s="1" t="s">
        <v>2679</v>
      </c>
      <c r="I1249" s="1" t="s">
        <v>2680</v>
      </c>
      <c r="J1249" s="1" t="s">
        <v>2681</v>
      </c>
      <c r="K1249" s="1" t="s">
        <v>2561</v>
      </c>
      <c r="L1249" s="1" t="s">
        <v>2682</v>
      </c>
      <c r="M1249" s="1" t="s">
        <v>36</v>
      </c>
    </row>
    <row r="1250" spans="1:13" s="2" customFormat="1" ht="51" x14ac:dyDescent="0.25">
      <c r="A1250" s="1">
        <v>1246</v>
      </c>
      <c r="B1250" s="1" t="s">
        <v>2445</v>
      </c>
      <c r="C1250" s="1" t="s">
        <v>2445</v>
      </c>
      <c r="D1250" s="1" t="s">
        <v>2683</v>
      </c>
      <c r="E1250" s="1" t="s">
        <v>2684</v>
      </c>
      <c r="F1250" s="1" t="s">
        <v>17</v>
      </c>
      <c r="G1250" s="1">
        <v>57401</v>
      </c>
      <c r="H1250" s="1" t="s">
        <v>2685</v>
      </c>
      <c r="I1250" s="1" t="s">
        <v>2686</v>
      </c>
      <c r="J1250" s="1" t="s">
        <v>5636</v>
      </c>
      <c r="K1250" s="1" t="s">
        <v>2687</v>
      </c>
      <c r="L1250" s="1" t="s">
        <v>2646</v>
      </c>
      <c r="M1250" s="1" t="s">
        <v>2688</v>
      </c>
    </row>
    <row r="1251" spans="1:13" s="2" customFormat="1" ht="63.75" x14ac:dyDescent="0.25">
      <c r="A1251" s="1">
        <v>1247</v>
      </c>
      <c r="B1251" s="1" t="s">
        <v>2445</v>
      </c>
      <c r="C1251" s="1" t="s">
        <v>2445</v>
      </c>
      <c r="D1251" s="1" t="s">
        <v>2689</v>
      </c>
      <c r="E1251" s="1" t="s">
        <v>2690</v>
      </c>
      <c r="F1251" s="1" t="s">
        <v>17</v>
      </c>
      <c r="G1251" s="1">
        <v>56601</v>
      </c>
      <c r="H1251" s="1" t="s">
        <v>2691</v>
      </c>
      <c r="I1251" s="1" t="s">
        <v>2692</v>
      </c>
      <c r="J1251" s="1" t="s">
        <v>2693</v>
      </c>
      <c r="K1251" s="1" t="s">
        <v>2694</v>
      </c>
      <c r="L1251" s="1" t="s">
        <v>2695</v>
      </c>
      <c r="M1251" s="1" t="s">
        <v>2688</v>
      </c>
    </row>
    <row r="1252" spans="1:13" s="2" customFormat="1" ht="51" x14ac:dyDescent="0.25">
      <c r="A1252" s="1">
        <v>1248</v>
      </c>
      <c r="B1252" s="1" t="s">
        <v>2445</v>
      </c>
      <c r="C1252" s="1" t="s">
        <v>2445</v>
      </c>
      <c r="D1252" s="1" t="s">
        <v>2689</v>
      </c>
      <c r="E1252" s="1" t="s">
        <v>2690</v>
      </c>
      <c r="F1252" s="1" t="s">
        <v>17</v>
      </c>
      <c r="G1252" s="1">
        <v>56602</v>
      </c>
      <c r="H1252" s="1" t="s">
        <v>2696</v>
      </c>
      <c r="I1252" s="1" t="s">
        <v>2697</v>
      </c>
      <c r="J1252" s="1" t="s">
        <v>2698</v>
      </c>
      <c r="K1252" s="1" t="s">
        <v>2699</v>
      </c>
      <c r="L1252" s="1" t="s">
        <v>2373</v>
      </c>
      <c r="M1252" s="1" t="s">
        <v>2700</v>
      </c>
    </row>
    <row r="1253" spans="1:13" s="2" customFormat="1" ht="63.75" x14ac:dyDescent="0.25">
      <c r="A1253" s="1">
        <v>1249</v>
      </c>
      <c r="B1253" s="1" t="s">
        <v>2445</v>
      </c>
      <c r="C1253" s="1" t="s">
        <v>2445</v>
      </c>
      <c r="D1253" s="1" t="s">
        <v>2376</v>
      </c>
      <c r="E1253" s="1" t="s">
        <v>6664</v>
      </c>
      <c r="F1253" s="1" t="s">
        <v>110</v>
      </c>
      <c r="G1253" s="1">
        <v>57113</v>
      </c>
      <c r="H1253" s="1" t="s">
        <v>6664</v>
      </c>
      <c r="I1253" s="1" t="s">
        <v>6665</v>
      </c>
      <c r="J1253" s="1" t="s">
        <v>6666</v>
      </c>
      <c r="K1253" s="1" t="s">
        <v>6667</v>
      </c>
      <c r="L1253" s="1" t="s">
        <v>2197</v>
      </c>
      <c r="M1253" s="1" t="s">
        <v>2700</v>
      </c>
    </row>
    <row r="1254" spans="1:13" s="2" customFormat="1" ht="63.75" x14ac:dyDescent="0.25">
      <c r="A1254" s="1">
        <v>1250</v>
      </c>
      <c r="B1254" s="1" t="s">
        <v>2445</v>
      </c>
      <c r="C1254" s="1" t="s">
        <v>2445</v>
      </c>
      <c r="D1254" s="1" t="s">
        <v>6668</v>
      </c>
      <c r="E1254" s="1" t="s">
        <v>6669</v>
      </c>
      <c r="F1254" s="1" t="s">
        <v>110</v>
      </c>
      <c r="G1254" s="1">
        <v>57210</v>
      </c>
      <c r="H1254" s="1" t="s">
        <v>6669</v>
      </c>
      <c r="I1254" s="1" t="s">
        <v>6670</v>
      </c>
      <c r="J1254" s="1" t="s">
        <v>6671</v>
      </c>
      <c r="K1254" s="1" t="s">
        <v>6672</v>
      </c>
      <c r="L1254" s="1" t="s">
        <v>6673</v>
      </c>
      <c r="M1254" s="1" t="s">
        <v>36</v>
      </c>
    </row>
    <row r="1255" spans="1:13" s="2" customFormat="1" ht="63.75" x14ac:dyDescent="0.25">
      <c r="A1255" s="1">
        <v>1251</v>
      </c>
      <c r="B1255" s="1" t="s">
        <v>2445</v>
      </c>
      <c r="C1255" s="1" t="s">
        <v>2445</v>
      </c>
      <c r="D1255" s="1" t="s">
        <v>6668</v>
      </c>
      <c r="E1255" s="1" t="s">
        <v>6674</v>
      </c>
      <c r="F1255" s="1" t="s">
        <v>130</v>
      </c>
      <c r="G1255" s="1">
        <v>57217</v>
      </c>
      <c r="H1255" s="1" t="s">
        <v>6674</v>
      </c>
      <c r="I1255" s="1" t="s">
        <v>6675</v>
      </c>
      <c r="J1255" s="1" t="s">
        <v>6676</v>
      </c>
      <c r="K1255" s="1" t="s">
        <v>6677</v>
      </c>
      <c r="L1255" s="1" t="s">
        <v>6678</v>
      </c>
      <c r="M1255" s="1" t="s">
        <v>36</v>
      </c>
    </row>
    <row r="1256" spans="1:13" s="2" customFormat="1" ht="51" x14ac:dyDescent="0.25">
      <c r="A1256" s="1">
        <v>1252</v>
      </c>
      <c r="B1256" s="1" t="s">
        <v>2445</v>
      </c>
      <c r="C1256" s="1" t="s">
        <v>2445</v>
      </c>
      <c r="D1256" s="1" t="s">
        <v>2530</v>
      </c>
      <c r="E1256" s="1" t="s">
        <v>6192</v>
      </c>
      <c r="F1256" s="1" t="s">
        <v>110</v>
      </c>
      <c r="G1256" s="1">
        <v>56530</v>
      </c>
      <c r="H1256" s="1" t="s">
        <v>6192</v>
      </c>
      <c r="I1256" s="1" t="s">
        <v>6679</v>
      </c>
      <c r="J1256" s="1" t="s">
        <v>6680</v>
      </c>
      <c r="K1256" s="1" t="s">
        <v>2687</v>
      </c>
      <c r="L1256" s="1" t="s">
        <v>2646</v>
      </c>
      <c r="M1256" s="1" t="s">
        <v>36</v>
      </c>
    </row>
    <row r="1257" spans="1:13" s="2" customFormat="1" x14ac:dyDescent="0.25">
      <c r="A1257" s="1">
        <v>1253</v>
      </c>
      <c r="B1257" s="1" t="s">
        <v>2701</v>
      </c>
      <c r="C1257" s="1" t="s">
        <v>2701</v>
      </c>
      <c r="D1257" s="1" t="s">
        <v>2701</v>
      </c>
      <c r="E1257" s="1" t="s">
        <v>2702</v>
      </c>
      <c r="F1257" s="1" t="s">
        <v>17</v>
      </c>
      <c r="G1257" s="1">
        <v>65001</v>
      </c>
      <c r="H1257" s="1" t="s">
        <v>2703</v>
      </c>
      <c r="I1257" s="1" t="s">
        <v>2704</v>
      </c>
      <c r="J1257" s="1" t="s">
        <v>2705</v>
      </c>
      <c r="K1257" s="1" t="s">
        <v>7343</v>
      </c>
      <c r="L1257" s="1" t="s">
        <v>7343</v>
      </c>
      <c r="M1257" s="1" t="s">
        <v>7343</v>
      </c>
    </row>
    <row r="1258" spans="1:13" s="2" customFormat="1" ht="25.5" x14ac:dyDescent="0.25">
      <c r="A1258" s="1">
        <v>1254</v>
      </c>
      <c r="B1258" s="1" t="s">
        <v>2701</v>
      </c>
      <c r="C1258" s="1" t="s">
        <v>2701</v>
      </c>
      <c r="D1258" s="1" t="s">
        <v>15</v>
      </c>
      <c r="E1258" s="1" t="s">
        <v>2702</v>
      </c>
      <c r="F1258" s="1" t="s">
        <v>17</v>
      </c>
      <c r="G1258" s="1">
        <v>65003</v>
      </c>
      <c r="H1258" s="1" t="s">
        <v>2707</v>
      </c>
      <c r="I1258" s="1" t="s">
        <v>2708</v>
      </c>
      <c r="J1258" s="1" t="s">
        <v>2709</v>
      </c>
      <c r="K1258" s="1" t="s">
        <v>9181</v>
      </c>
      <c r="L1258" s="1" t="s">
        <v>8871</v>
      </c>
      <c r="M1258" s="1" t="s">
        <v>36</v>
      </c>
    </row>
    <row r="1259" spans="1:13" s="2" customFormat="1" ht="25.5" x14ac:dyDescent="0.25">
      <c r="A1259" s="1">
        <v>1255</v>
      </c>
      <c r="B1259" s="1" t="s">
        <v>2701</v>
      </c>
      <c r="C1259" s="1" t="s">
        <v>2701</v>
      </c>
      <c r="D1259" s="1" t="s">
        <v>15</v>
      </c>
      <c r="E1259" s="1" t="s">
        <v>2702</v>
      </c>
      <c r="F1259" s="1" t="s">
        <v>17</v>
      </c>
      <c r="G1259" s="1">
        <v>65005</v>
      </c>
      <c r="H1259" s="1" t="s">
        <v>2711</v>
      </c>
      <c r="I1259" s="1" t="s">
        <v>2712</v>
      </c>
      <c r="J1259" s="1" t="s">
        <v>2713</v>
      </c>
      <c r="K1259" s="1" t="s">
        <v>2371</v>
      </c>
      <c r="L1259" s="1" t="s">
        <v>2714</v>
      </c>
      <c r="M1259" s="1" t="s">
        <v>36</v>
      </c>
    </row>
    <row r="1260" spans="1:13" s="2" customFormat="1" ht="25.5" x14ac:dyDescent="0.25">
      <c r="A1260" s="1">
        <v>1256</v>
      </c>
      <c r="B1260" s="1" t="s">
        <v>2701</v>
      </c>
      <c r="C1260" s="1" t="s">
        <v>2701</v>
      </c>
      <c r="D1260" s="1" t="s">
        <v>15</v>
      </c>
      <c r="E1260" s="1" t="s">
        <v>2702</v>
      </c>
      <c r="F1260" s="1" t="s">
        <v>17</v>
      </c>
      <c r="G1260" s="1">
        <v>65006</v>
      </c>
      <c r="H1260" s="1" t="s">
        <v>2715</v>
      </c>
      <c r="I1260" s="1" t="s">
        <v>2716</v>
      </c>
      <c r="J1260" s="1" t="s">
        <v>2717</v>
      </c>
      <c r="K1260" s="1" t="s">
        <v>9182</v>
      </c>
      <c r="L1260" s="1" t="s">
        <v>2718</v>
      </c>
      <c r="M1260" s="1" t="s">
        <v>36</v>
      </c>
    </row>
    <row r="1261" spans="1:13" s="2" customFormat="1" ht="25.5" x14ac:dyDescent="0.25">
      <c r="A1261" s="1">
        <v>1257</v>
      </c>
      <c r="B1261" s="1" t="s">
        <v>2701</v>
      </c>
      <c r="C1261" s="1" t="s">
        <v>2701</v>
      </c>
      <c r="D1261" s="1" t="s">
        <v>15</v>
      </c>
      <c r="E1261" s="1" t="s">
        <v>2702</v>
      </c>
      <c r="F1261" s="1" t="s">
        <v>17</v>
      </c>
      <c r="G1261" s="1">
        <v>65007</v>
      </c>
      <c r="H1261" s="1" t="s">
        <v>2719</v>
      </c>
      <c r="I1261" s="1" t="s">
        <v>2720</v>
      </c>
      <c r="J1261" s="1" t="s">
        <v>2721</v>
      </c>
      <c r="K1261" s="1" t="s">
        <v>2722</v>
      </c>
      <c r="L1261" s="1" t="s">
        <v>2723</v>
      </c>
      <c r="M1261" s="1" t="s">
        <v>36</v>
      </c>
    </row>
    <row r="1262" spans="1:13" s="2" customFormat="1" ht="25.5" x14ac:dyDescent="0.25">
      <c r="A1262" s="1">
        <v>1258</v>
      </c>
      <c r="B1262" s="1" t="s">
        <v>2701</v>
      </c>
      <c r="C1262" s="1" t="s">
        <v>2701</v>
      </c>
      <c r="D1262" s="1" t="s">
        <v>15</v>
      </c>
      <c r="E1262" s="1" t="s">
        <v>2702</v>
      </c>
      <c r="F1262" s="1" t="s">
        <v>17</v>
      </c>
      <c r="G1262" s="1">
        <v>65009</v>
      </c>
      <c r="H1262" s="1" t="s">
        <v>2724</v>
      </c>
      <c r="I1262" s="1" t="s">
        <v>2725</v>
      </c>
      <c r="J1262" s="1" t="s">
        <v>2726</v>
      </c>
      <c r="K1262" s="1" t="s">
        <v>8418</v>
      </c>
      <c r="L1262" s="1" t="s">
        <v>2148</v>
      </c>
      <c r="M1262" s="1" t="s">
        <v>36</v>
      </c>
    </row>
    <row r="1263" spans="1:13" s="2" customFormat="1" x14ac:dyDescent="0.25">
      <c r="A1263" s="1">
        <v>1259</v>
      </c>
      <c r="B1263" s="1" t="s">
        <v>2701</v>
      </c>
      <c r="C1263" s="1" t="s">
        <v>2701</v>
      </c>
      <c r="D1263" s="1" t="s">
        <v>15</v>
      </c>
      <c r="E1263" s="1" t="s">
        <v>2702</v>
      </c>
      <c r="F1263" s="1" t="s">
        <v>17</v>
      </c>
      <c r="G1263" s="1">
        <v>65010</v>
      </c>
      <c r="H1263" s="1" t="s">
        <v>2727</v>
      </c>
      <c r="I1263" s="1" t="s">
        <v>2728</v>
      </c>
      <c r="J1263" s="1" t="s">
        <v>10019</v>
      </c>
      <c r="K1263" s="1" t="s">
        <v>10020</v>
      </c>
      <c r="L1263" s="1" t="s">
        <v>10021</v>
      </c>
      <c r="M1263" s="1" t="s">
        <v>36</v>
      </c>
    </row>
    <row r="1264" spans="1:13" s="2" customFormat="1" ht="25.5" x14ac:dyDescent="0.25">
      <c r="A1264" s="1">
        <v>1260</v>
      </c>
      <c r="B1264" s="1" t="s">
        <v>2701</v>
      </c>
      <c r="C1264" s="1" t="s">
        <v>2701</v>
      </c>
      <c r="D1264" s="1" t="s">
        <v>15</v>
      </c>
      <c r="E1264" s="1" t="s">
        <v>2729</v>
      </c>
      <c r="F1264" s="1" t="s">
        <v>17</v>
      </c>
      <c r="G1264" s="1">
        <v>65011</v>
      </c>
      <c r="H1264" s="1" t="s">
        <v>2730</v>
      </c>
      <c r="I1264" s="1" t="s">
        <v>2731</v>
      </c>
      <c r="J1264" s="1" t="s">
        <v>9183</v>
      </c>
      <c r="K1264" s="1" t="s">
        <v>9182</v>
      </c>
      <c r="L1264" s="1" t="s">
        <v>9184</v>
      </c>
      <c r="M1264" s="1" t="s">
        <v>36</v>
      </c>
    </row>
    <row r="1265" spans="1:13" s="2" customFormat="1" ht="25.5" x14ac:dyDescent="0.25">
      <c r="A1265" s="1">
        <v>1261</v>
      </c>
      <c r="B1265" s="1" t="s">
        <v>2701</v>
      </c>
      <c r="C1265" s="1" t="s">
        <v>2701</v>
      </c>
      <c r="D1265" s="1" t="s">
        <v>15</v>
      </c>
      <c r="E1265" s="1" t="s">
        <v>2702</v>
      </c>
      <c r="F1265" s="1" t="s">
        <v>17</v>
      </c>
      <c r="G1265" s="1">
        <v>65012</v>
      </c>
      <c r="H1265" s="1" t="s">
        <v>2733</v>
      </c>
      <c r="I1265" s="1" t="s">
        <v>2734</v>
      </c>
      <c r="J1265" s="1" t="s">
        <v>9185</v>
      </c>
      <c r="K1265" s="1" t="s">
        <v>2735</v>
      </c>
      <c r="L1265" s="1" t="s">
        <v>2736</v>
      </c>
      <c r="M1265" s="1" t="s">
        <v>36</v>
      </c>
    </row>
    <row r="1266" spans="1:13" s="2" customFormat="1" ht="25.5" x14ac:dyDescent="0.25">
      <c r="A1266" s="1">
        <v>1262</v>
      </c>
      <c r="B1266" s="1" t="s">
        <v>2701</v>
      </c>
      <c r="C1266" s="1" t="s">
        <v>2701</v>
      </c>
      <c r="D1266" s="1" t="s">
        <v>15</v>
      </c>
      <c r="E1266" s="1" t="s">
        <v>2702</v>
      </c>
      <c r="F1266" s="1" t="s">
        <v>17</v>
      </c>
      <c r="G1266" s="1">
        <v>65013</v>
      </c>
      <c r="H1266" s="1" t="s">
        <v>2737</v>
      </c>
      <c r="I1266" s="1" t="s">
        <v>2738</v>
      </c>
      <c r="J1266" s="1" t="s">
        <v>2739</v>
      </c>
      <c r="K1266" s="1" t="s">
        <v>10022</v>
      </c>
      <c r="L1266" s="1" t="s">
        <v>2740</v>
      </c>
      <c r="M1266" s="1" t="s">
        <v>36</v>
      </c>
    </row>
    <row r="1267" spans="1:13" s="2" customFormat="1" ht="25.5" x14ac:dyDescent="0.25">
      <c r="A1267" s="1">
        <v>1263</v>
      </c>
      <c r="B1267" s="1" t="s">
        <v>2701</v>
      </c>
      <c r="C1267" s="1" t="s">
        <v>2701</v>
      </c>
      <c r="D1267" s="1" t="s">
        <v>15</v>
      </c>
      <c r="E1267" s="1" t="s">
        <v>2702</v>
      </c>
      <c r="F1267" s="1" t="s">
        <v>17</v>
      </c>
      <c r="G1267" s="1">
        <v>65014</v>
      </c>
      <c r="H1267" s="1" t="s">
        <v>2741</v>
      </c>
      <c r="I1267" s="1" t="s">
        <v>2742</v>
      </c>
      <c r="J1267" s="1" t="s">
        <v>2743</v>
      </c>
      <c r="K1267" s="1" t="s">
        <v>9186</v>
      </c>
      <c r="L1267" s="1" t="s">
        <v>2782</v>
      </c>
      <c r="M1267" s="1" t="s">
        <v>36</v>
      </c>
    </row>
    <row r="1268" spans="1:13" s="2" customFormat="1" ht="25.5" x14ac:dyDescent="0.25">
      <c r="A1268" s="1">
        <v>1264</v>
      </c>
      <c r="B1268" s="1" t="s">
        <v>2701</v>
      </c>
      <c r="C1268" s="1" t="s">
        <v>2701</v>
      </c>
      <c r="D1268" s="1" t="s">
        <v>15</v>
      </c>
      <c r="E1268" s="1" t="s">
        <v>2702</v>
      </c>
      <c r="F1268" s="1" t="s">
        <v>17</v>
      </c>
      <c r="G1268" s="1">
        <v>65016</v>
      </c>
      <c r="H1268" s="1" t="s">
        <v>2744</v>
      </c>
      <c r="I1268" s="1" t="s">
        <v>2745</v>
      </c>
      <c r="J1268" s="1" t="s">
        <v>2746</v>
      </c>
      <c r="K1268" s="1" t="s">
        <v>9186</v>
      </c>
      <c r="L1268" s="1" t="s">
        <v>2740</v>
      </c>
      <c r="M1268" s="1" t="s">
        <v>36</v>
      </c>
    </row>
    <row r="1269" spans="1:13" s="2" customFormat="1" ht="25.5" x14ac:dyDescent="0.25">
      <c r="A1269" s="1">
        <v>1265</v>
      </c>
      <c r="B1269" s="1" t="s">
        <v>2701</v>
      </c>
      <c r="C1269" s="1" t="s">
        <v>2701</v>
      </c>
      <c r="D1269" s="1" t="s">
        <v>15</v>
      </c>
      <c r="E1269" s="1" t="s">
        <v>2702</v>
      </c>
      <c r="F1269" s="1" t="s">
        <v>17</v>
      </c>
      <c r="G1269" s="1">
        <v>65020</v>
      </c>
      <c r="H1269" s="1" t="s">
        <v>2747</v>
      </c>
      <c r="I1269" s="1" t="s">
        <v>2748</v>
      </c>
      <c r="J1269" s="1" t="s">
        <v>9187</v>
      </c>
      <c r="K1269" s="1" t="s">
        <v>2374</v>
      </c>
      <c r="L1269" s="1" t="s">
        <v>2749</v>
      </c>
      <c r="M1269" s="1" t="s">
        <v>36</v>
      </c>
    </row>
    <row r="1270" spans="1:13" s="2" customFormat="1" ht="25.5" x14ac:dyDescent="0.25">
      <c r="A1270" s="1">
        <v>1266</v>
      </c>
      <c r="B1270" s="1" t="s">
        <v>2701</v>
      </c>
      <c r="C1270" s="1" t="s">
        <v>2701</v>
      </c>
      <c r="D1270" s="1" t="s">
        <v>15</v>
      </c>
      <c r="E1270" s="1" t="s">
        <v>2702</v>
      </c>
      <c r="F1270" s="1" t="s">
        <v>17</v>
      </c>
      <c r="G1270" s="1">
        <v>65023</v>
      </c>
      <c r="H1270" s="1" t="s">
        <v>2750</v>
      </c>
      <c r="I1270" s="1" t="s">
        <v>2751</v>
      </c>
      <c r="J1270" s="1" t="s">
        <v>2752</v>
      </c>
      <c r="K1270" s="1" t="s">
        <v>2837</v>
      </c>
      <c r="L1270" s="1" t="s">
        <v>2101</v>
      </c>
      <c r="M1270" s="1" t="s">
        <v>36</v>
      </c>
    </row>
    <row r="1271" spans="1:13" s="2" customFormat="1" ht="25.5" x14ac:dyDescent="0.25">
      <c r="A1271" s="1">
        <v>1267</v>
      </c>
      <c r="B1271" s="1" t="s">
        <v>2701</v>
      </c>
      <c r="C1271" s="1" t="s">
        <v>2701</v>
      </c>
      <c r="D1271" s="1" t="s">
        <v>15</v>
      </c>
      <c r="E1271" s="1" t="s">
        <v>2702</v>
      </c>
      <c r="F1271" s="1" t="s">
        <v>17</v>
      </c>
      <c r="G1271" s="1">
        <v>65025</v>
      </c>
      <c r="H1271" s="1" t="s">
        <v>2753</v>
      </c>
      <c r="I1271" s="1" t="s">
        <v>2754</v>
      </c>
      <c r="J1271" s="1" t="s">
        <v>2755</v>
      </c>
      <c r="K1271" s="1" t="s">
        <v>2791</v>
      </c>
      <c r="L1271" s="1" t="s">
        <v>2374</v>
      </c>
      <c r="M1271" s="1" t="s">
        <v>36</v>
      </c>
    </row>
    <row r="1272" spans="1:13" s="2" customFormat="1" ht="25.5" x14ac:dyDescent="0.25">
      <c r="A1272" s="1">
        <v>1268</v>
      </c>
      <c r="B1272" s="1" t="s">
        <v>2701</v>
      </c>
      <c r="C1272" s="1" t="s">
        <v>2701</v>
      </c>
      <c r="D1272" s="1" t="s">
        <v>15</v>
      </c>
      <c r="E1272" s="1" t="s">
        <v>2702</v>
      </c>
      <c r="F1272" s="1" t="s">
        <v>17</v>
      </c>
      <c r="G1272" s="1">
        <v>65026</v>
      </c>
      <c r="H1272" s="1" t="s">
        <v>2756</v>
      </c>
      <c r="I1272" s="1" t="s">
        <v>2757</v>
      </c>
      <c r="J1272" s="1" t="s">
        <v>2758</v>
      </c>
      <c r="K1272" s="1" t="s">
        <v>2759</v>
      </c>
      <c r="L1272" s="1" t="s">
        <v>7132</v>
      </c>
      <c r="M1272" s="1" t="s">
        <v>36</v>
      </c>
    </row>
    <row r="1273" spans="1:13" s="2" customFormat="1" ht="25.5" x14ac:dyDescent="0.25">
      <c r="A1273" s="1">
        <v>1269</v>
      </c>
      <c r="B1273" s="1" t="s">
        <v>2701</v>
      </c>
      <c r="C1273" s="1" t="s">
        <v>2701</v>
      </c>
      <c r="D1273" s="1" t="s">
        <v>15</v>
      </c>
      <c r="E1273" s="1" t="s">
        <v>2702</v>
      </c>
      <c r="F1273" s="1" t="s">
        <v>17</v>
      </c>
      <c r="G1273" s="1">
        <v>65029</v>
      </c>
      <c r="H1273" s="1" t="s">
        <v>2761</v>
      </c>
      <c r="I1273" s="1" t="s">
        <v>2762</v>
      </c>
      <c r="J1273" s="1" t="s">
        <v>2763</v>
      </c>
      <c r="K1273" s="1" t="s">
        <v>9188</v>
      </c>
      <c r="L1273" s="1" t="s">
        <v>2786</v>
      </c>
      <c r="M1273" s="1" t="s">
        <v>36</v>
      </c>
    </row>
    <row r="1274" spans="1:13" s="2" customFormat="1" ht="25.5" x14ac:dyDescent="0.25">
      <c r="A1274" s="1">
        <v>1270</v>
      </c>
      <c r="B1274" s="1" t="s">
        <v>2701</v>
      </c>
      <c r="C1274" s="1" t="s">
        <v>2701</v>
      </c>
      <c r="D1274" s="1" t="s">
        <v>15</v>
      </c>
      <c r="E1274" s="1" t="s">
        <v>2702</v>
      </c>
      <c r="F1274" s="1" t="s">
        <v>17</v>
      </c>
      <c r="G1274" s="1">
        <v>65031</v>
      </c>
      <c r="H1274" s="1" t="s">
        <v>2764</v>
      </c>
      <c r="I1274" s="1" t="s">
        <v>2765</v>
      </c>
      <c r="J1274" s="1" t="s">
        <v>2766</v>
      </c>
      <c r="K1274" s="1" t="s">
        <v>9189</v>
      </c>
      <c r="L1274" s="1" t="s">
        <v>2767</v>
      </c>
      <c r="M1274" s="1" t="s">
        <v>36</v>
      </c>
    </row>
    <row r="1275" spans="1:13" s="2" customFormat="1" ht="25.5" x14ac:dyDescent="0.25">
      <c r="A1275" s="1">
        <v>1271</v>
      </c>
      <c r="B1275" s="1" t="s">
        <v>2701</v>
      </c>
      <c r="C1275" s="1" t="s">
        <v>2701</v>
      </c>
      <c r="D1275" s="1" t="s">
        <v>15</v>
      </c>
      <c r="E1275" s="1" t="s">
        <v>2702</v>
      </c>
      <c r="F1275" s="1" t="s">
        <v>17</v>
      </c>
      <c r="G1275" s="1">
        <v>65032</v>
      </c>
      <c r="H1275" s="1" t="s">
        <v>2768</v>
      </c>
      <c r="I1275" s="1" t="s">
        <v>2769</v>
      </c>
      <c r="J1275" s="1" t="s">
        <v>2770</v>
      </c>
      <c r="K1275" s="1" t="s">
        <v>8836</v>
      </c>
      <c r="L1275" s="1" t="s">
        <v>36</v>
      </c>
      <c r="M1275" s="1" t="s">
        <v>36</v>
      </c>
    </row>
    <row r="1276" spans="1:13" s="2" customFormat="1" ht="25.5" x14ac:dyDescent="0.25">
      <c r="A1276" s="1">
        <v>1272</v>
      </c>
      <c r="B1276" s="1" t="s">
        <v>2701</v>
      </c>
      <c r="C1276" s="1" t="s">
        <v>2701</v>
      </c>
      <c r="D1276" s="1" t="s">
        <v>15</v>
      </c>
      <c r="E1276" s="1" t="s">
        <v>2702</v>
      </c>
      <c r="F1276" s="1" t="s">
        <v>17</v>
      </c>
      <c r="G1276" s="1">
        <v>65033</v>
      </c>
      <c r="H1276" s="1" t="s">
        <v>2771</v>
      </c>
      <c r="I1276" s="1" t="s">
        <v>2772</v>
      </c>
      <c r="J1276" s="1" t="s">
        <v>2773</v>
      </c>
      <c r="K1276" s="1" t="s">
        <v>9190</v>
      </c>
      <c r="L1276" s="1" t="s">
        <v>2740</v>
      </c>
      <c r="M1276" s="1" t="s">
        <v>36</v>
      </c>
    </row>
    <row r="1277" spans="1:13" s="2" customFormat="1" ht="25.5" x14ac:dyDescent="0.25">
      <c r="A1277" s="1">
        <v>1273</v>
      </c>
      <c r="B1277" s="1" t="s">
        <v>2701</v>
      </c>
      <c r="C1277" s="1" t="s">
        <v>2701</v>
      </c>
      <c r="D1277" s="1" t="s">
        <v>15</v>
      </c>
      <c r="E1277" s="1" t="s">
        <v>2702</v>
      </c>
      <c r="F1277" s="1" t="s">
        <v>17</v>
      </c>
      <c r="G1277" s="1">
        <v>65036</v>
      </c>
      <c r="H1277" s="1" t="s">
        <v>2775</v>
      </c>
      <c r="I1277" s="1" t="s">
        <v>2776</v>
      </c>
      <c r="J1277" s="1" t="s">
        <v>2777</v>
      </c>
      <c r="K1277" s="1" t="s">
        <v>9191</v>
      </c>
      <c r="L1277" s="1" t="s">
        <v>2778</v>
      </c>
      <c r="M1277" s="1" t="s">
        <v>36</v>
      </c>
    </row>
    <row r="1278" spans="1:13" s="2" customFormat="1" ht="25.5" x14ac:dyDescent="0.25">
      <c r="A1278" s="1">
        <v>1274</v>
      </c>
      <c r="B1278" s="1" t="s">
        <v>2701</v>
      </c>
      <c r="C1278" s="1" t="s">
        <v>2701</v>
      </c>
      <c r="D1278" s="1" t="s">
        <v>15</v>
      </c>
      <c r="E1278" s="1" t="s">
        <v>2702</v>
      </c>
      <c r="F1278" s="1" t="s">
        <v>17</v>
      </c>
      <c r="G1278" s="1">
        <v>65037</v>
      </c>
      <c r="H1278" s="1" t="s">
        <v>2779</v>
      </c>
      <c r="I1278" s="1" t="s">
        <v>2780</v>
      </c>
      <c r="J1278" s="1" t="s">
        <v>2781</v>
      </c>
      <c r="K1278" s="1" t="s">
        <v>2782</v>
      </c>
      <c r="L1278" s="1" t="s">
        <v>1080</v>
      </c>
      <c r="M1278" s="1" t="s">
        <v>36</v>
      </c>
    </row>
    <row r="1279" spans="1:13" s="2" customFormat="1" ht="25.5" x14ac:dyDescent="0.25">
      <c r="A1279" s="1">
        <v>1275</v>
      </c>
      <c r="B1279" s="1" t="s">
        <v>2701</v>
      </c>
      <c r="C1279" s="1" t="s">
        <v>2701</v>
      </c>
      <c r="D1279" s="1" t="s">
        <v>15</v>
      </c>
      <c r="E1279" s="1" t="s">
        <v>2702</v>
      </c>
      <c r="F1279" s="1" t="s">
        <v>17</v>
      </c>
      <c r="G1279" s="1">
        <v>65038</v>
      </c>
      <c r="H1279" s="1" t="s">
        <v>2783</v>
      </c>
      <c r="I1279" s="1" t="s">
        <v>2784</v>
      </c>
      <c r="J1279" s="1" t="s">
        <v>2785</v>
      </c>
      <c r="K1279" s="1" t="s">
        <v>9192</v>
      </c>
      <c r="L1279" s="1" t="s">
        <v>2787</v>
      </c>
      <c r="M1279" s="1" t="s">
        <v>36</v>
      </c>
    </row>
    <row r="1280" spans="1:13" s="2" customFormat="1" ht="25.5" x14ac:dyDescent="0.25">
      <c r="A1280" s="1">
        <v>1276</v>
      </c>
      <c r="B1280" s="1" t="s">
        <v>2701</v>
      </c>
      <c r="C1280" s="1" t="s">
        <v>2701</v>
      </c>
      <c r="D1280" s="1" t="s">
        <v>15</v>
      </c>
      <c r="E1280" s="1" t="s">
        <v>2702</v>
      </c>
      <c r="F1280" s="1" t="s">
        <v>17</v>
      </c>
      <c r="G1280" s="1">
        <v>65039</v>
      </c>
      <c r="H1280" s="1" t="s">
        <v>2788</v>
      </c>
      <c r="I1280" s="1" t="s">
        <v>2789</v>
      </c>
      <c r="J1280" s="1" t="s">
        <v>2790</v>
      </c>
      <c r="K1280" s="1" t="s">
        <v>2791</v>
      </c>
      <c r="L1280" s="1" t="s">
        <v>2792</v>
      </c>
      <c r="M1280" s="1" t="s">
        <v>36</v>
      </c>
    </row>
    <row r="1281" spans="1:13" s="2" customFormat="1" ht="25.5" x14ac:dyDescent="0.25">
      <c r="A1281" s="1">
        <v>1277</v>
      </c>
      <c r="B1281" s="1" t="s">
        <v>2701</v>
      </c>
      <c r="C1281" s="1" t="s">
        <v>2701</v>
      </c>
      <c r="D1281" s="1" t="s">
        <v>15</v>
      </c>
      <c r="E1281" s="1" t="s">
        <v>2702</v>
      </c>
      <c r="F1281" s="1" t="s">
        <v>17</v>
      </c>
      <c r="G1281" s="1">
        <v>65041</v>
      </c>
      <c r="H1281" s="1" t="s">
        <v>2793</v>
      </c>
      <c r="I1281" s="1" t="s">
        <v>2794</v>
      </c>
      <c r="J1281" s="1" t="s">
        <v>2795</v>
      </c>
      <c r="K1281" s="1" t="s">
        <v>8062</v>
      </c>
      <c r="L1281" s="1" t="s">
        <v>8837</v>
      </c>
      <c r="M1281" s="1" t="s">
        <v>36</v>
      </c>
    </row>
    <row r="1282" spans="1:13" s="2" customFormat="1" ht="25.5" x14ac:dyDescent="0.25">
      <c r="A1282" s="1">
        <v>1278</v>
      </c>
      <c r="B1282" s="1" t="s">
        <v>2701</v>
      </c>
      <c r="C1282" s="1" t="s">
        <v>2701</v>
      </c>
      <c r="D1282" s="1" t="s">
        <v>15</v>
      </c>
      <c r="E1282" s="1" t="s">
        <v>2702</v>
      </c>
      <c r="F1282" s="1" t="s">
        <v>17</v>
      </c>
      <c r="G1282" s="1">
        <v>65042</v>
      </c>
      <c r="H1282" s="1" t="s">
        <v>2796</v>
      </c>
      <c r="I1282" s="1" t="s">
        <v>2797</v>
      </c>
      <c r="J1282" s="1" t="s">
        <v>2798</v>
      </c>
      <c r="K1282" s="1" t="s">
        <v>9193</v>
      </c>
      <c r="L1282" s="1" t="s">
        <v>9194</v>
      </c>
      <c r="M1282" s="1" t="s">
        <v>36</v>
      </c>
    </row>
    <row r="1283" spans="1:13" s="2" customFormat="1" ht="25.5" x14ac:dyDescent="0.25">
      <c r="A1283" s="1">
        <v>1279</v>
      </c>
      <c r="B1283" s="1" t="s">
        <v>2701</v>
      </c>
      <c r="C1283" s="1" t="s">
        <v>2701</v>
      </c>
      <c r="D1283" s="1" t="s">
        <v>15</v>
      </c>
      <c r="E1283" s="1" t="s">
        <v>2702</v>
      </c>
      <c r="F1283" s="1" t="s">
        <v>17</v>
      </c>
      <c r="G1283" s="1">
        <v>65044</v>
      </c>
      <c r="H1283" s="1" t="s">
        <v>2799</v>
      </c>
      <c r="I1283" s="1" t="s">
        <v>2800</v>
      </c>
      <c r="J1283" s="1" t="s">
        <v>2801</v>
      </c>
      <c r="K1283" s="1" t="s">
        <v>2791</v>
      </c>
      <c r="L1283" s="1" t="s">
        <v>2802</v>
      </c>
      <c r="M1283" s="1" t="s">
        <v>36</v>
      </c>
    </row>
    <row r="1284" spans="1:13" s="2" customFormat="1" ht="25.5" x14ac:dyDescent="0.25">
      <c r="A1284" s="1">
        <v>1280</v>
      </c>
      <c r="B1284" s="1" t="s">
        <v>2701</v>
      </c>
      <c r="C1284" s="1" t="s">
        <v>2701</v>
      </c>
      <c r="D1284" s="1" t="s">
        <v>15</v>
      </c>
      <c r="E1284" s="1" t="s">
        <v>2702</v>
      </c>
      <c r="F1284" s="1" t="s">
        <v>17</v>
      </c>
      <c r="G1284" s="1">
        <v>65045</v>
      </c>
      <c r="H1284" s="1" t="s">
        <v>2803</v>
      </c>
      <c r="I1284" s="1" t="s">
        <v>2804</v>
      </c>
      <c r="J1284" s="1" t="s">
        <v>2805</v>
      </c>
      <c r="K1284" s="1" t="s">
        <v>2735</v>
      </c>
      <c r="L1284" s="1" t="s">
        <v>2806</v>
      </c>
      <c r="M1284" s="1" t="s">
        <v>36</v>
      </c>
    </row>
    <row r="1285" spans="1:13" s="2" customFormat="1" ht="25.5" x14ac:dyDescent="0.25">
      <c r="A1285" s="1">
        <v>1281</v>
      </c>
      <c r="B1285" s="1" t="s">
        <v>2701</v>
      </c>
      <c r="C1285" s="1" t="s">
        <v>2701</v>
      </c>
      <c r="D1285" s="1" t="s">
        <v>15</v>
      </c>
      <c r="E1285" s="1" t="s">
        <v>2702</v>
      </c>
      <c r="F1285" s="1" t="s">
        <v>17</v>
      </c>
      <c r="G1285" s="1">
        <v>65048</v>
      </c>
      <c r="H1285" s="1" t="s">
        <v>2807</v>
      </c>
      <c r="I1285" s="1" t="s">
        <v>9195</v>
      </c>
      <c r="J1285" s="1" t="s">
        <v>10023</v>
      </c>
      <c r="K1285" s="1" t="s">
        <v>9196</v>
      </c>
      <c r="L1285" s="1" t="s">
        <v>2162</v>
      </c>
      <c r="M1285" s="1" t="s">
        <v>36</v>
      </c>
    </row>
    <row r="1286" spans="1:13" s="2" customFormat="1" ht="25.5" x14ac:dyDescent="0.25">
      <c r="A1286" s="1">
        <v>1282</v>
      </c>
      <c r="B1286" s="1" t="s">
        <v>2701</v>
      </c>
      <c r="C1286" s="1" t="s">
        <v>2701</v>
      </c>
      <c r="D1286" s="1" t="s">
        <v>15</v>
      </c>
      <c r="E1286" s="1" t="s">
        <v>2702</v>
      </c>
      <c r="F1286" s="1" t="s">
        <v>17</v>
      </c>
      <c r="G1286" s="1">
        <v>65049</v>
      </c>
      <c r="H1286" s="1" t="s">
        <v>2808</v>
      </c>
      <c r="I1286" s="1" t="s">
        <v>2809</v>
      </c>
      <c r="J1286" s="1" t="s">
        <v>2810</v>
      </c>
      <c r="K1286" s="1" t="s">
        <v>9197</v>
      </c>
      <c r="L1286" s="1" t="s">
        <v>9198</v>
      </c>
      <c r="M1286" s="1" t="s">
        <v>36</v>
      </c>
    </row>
    <row r="1287" spans="1:13" s="2" customFormat="1" ht="25.5" x14ac:dyDescent="0.25">
      <c r="A1287" s="1">
        <v>1283</v>
      </c>
      <c r="B1287" s="1" t="s">
        <v>2701</v>
      </c>
      <c r="C1287" s="1" t="s">
        <v>2701</v>
      </c>
      <c r="D1287" s="1" t="s">
        <v>15</v>
      </c>
      <c r="E1287" s="1" t="s">
        <v>2702</v>
      </c>
      <c r="F1287" s="1" t="s">
        <v>17</v>
      </c>
      <c r="G1287" s="1">
        <v>65054</v>
      </c>
      <c r="H1287" s="1" t="s">
        <v>10024</v>
      </c>
      <c r="I1287" s="1" t="s">
        <v>2811</v>
      </c>
      <c r="J1287" s="1" t="s">
        <v>2812</v>
      </c>
      <c r="K1287" s="1" t="s">
        <v>10025</v>
      </c>
      <c r="L1287" s="1" t="s">
        <v>36</v>
      </c>
      <c r="M1287" s="1" t="s">
        <v>36</v>
      </c>
    </row>
    <row r="1288" spans="1:13" s="2" customFormat="1" ht="25.5" x14ac:dyDescent="0.25">
      <c r="A1288" s="1">
        <v>1284</v>
      </c>
      <c r="B1288" s="1" t="s">
        <v>2701</v>
      </c>
      <c r="C1288" s="1" t="s">
        <v>2701</v>
      </c>
      <c r="D1288" s="1" t="s">
        <v>15</v>
      </c>
      <c r="E1288" s="1" t="s">
        <v>2702</v>
      </c>
      <c r="F1288" s="1" t="s">
        <v>17</v>
      </c>
      <c r="G1288" s="1">
        <v>65058</v>
      </c>
      <c r="H1288" s="1" t="s">
        <v>10026</v>
      </c>
      <c r="I1288" s="1" t="s">
        <v>2813</v>
      </c>
      <c r="J1288" s="1" t="s">
        <v>2814</v>
      </c>
      <c r="K1288" s="1" t="s">
        <v>21</v>
      </c>
      <c r="L1288" s="1" t="s">
        <v>8839</v>
      </c>
      <c r="M1288" s="1" t="s">
        <v>36</v>
      </c>
    </row>
    <row r="1289" spans="1:13" s="2" customFormat="1" ht="25.5" x14ac:dyDescent="0.25">
      <c r="A1289" s="1">
        <v>1285</v>
      </c>
      <c r="B1289" s="1" t="s">
        <v>2701</v>
      </c>
      <c r="C1289" s="1" t="s">
        <v>2701</v>
      </c>
      <c r="D1289" s="1" t="s">
        <v>15</v>
      </c>
      <c r="E1289" s="1" t="s">
        <v>2702</v>
      </c>
      <c r="F1289" s="1" t="s">
        <v>17</v>
      </c>
      <c r="G1289" s="1">
        <v>65059</v>
      </c>
      <c r="H1289" s="1" t="s">
        <v>2815</v>
      </c>
      <c r="I1289" s="1" t="s">
        <v>2816</v>
      </c>
      <c r="J1289" s="1" t="s">
        <v>2817</v>
      </c>
      <c r="K1289" s="1" t="s">
        <v>7777</v>
      </c>
      <c r="L1289" s="1" t="s">
        <v>2249</v>
      </c>
      <c r="M1289" s="1" t="s">
        <v>36</v>
      </c>
    </row>
    <row r="1290" spans="1:13" s="2" customFormat="1" ht="25.5" x14ac:dyDescent="0.25">
      <c r="A1290" s="1">
        <v>1286</v>
      </c>
      <c r="B1290" s="1" t="s">
        <v>2701</v>
      </c>
      <c r="C1290" s="1" t="s">
        <v>2701</v>
      </c>
      <c r="D1290" s="1" t="s">
        <v>15</v>
      </c>
      <c r="E1290" s="1" t="s">
        <v>2702</v>
      </c>
      <c r="F1290" s="1" t="s">
        <v>17</v>
      </c>
      <c r="G1290" s="1">
        <v>65065</v>
      </c>
      <c r="H1290" s="1" t="s">
        <v>2819</v>
      </c>
      <c r="I1290" s="1" t="s">
        <v>2820</v>
      </c>
      <c r="J1290" s="1" t="s">
        <v>2821</v>
      </c>
      <c r="K1290" s="1" t="s">
        <v>9199</v>
      </c>
      <c r="L1290" s="1" t="s">
        <v>9200</v>
      </c>
      <c r="M1290" s="1" t="s">
        <v>36</v>
      </c>
    </row>
    <row r="1291" spans="1:13" s="2" customFormat="1" ht="25.5" x14ac:dyDescent="0.25">
      <c r="A1291" s="1">
        <v>1287</v>
      </c>
      <c r="B1291" s="1" t="s">
        <v>2701</v>
      </c>
      <c r="C1291" s="1" t="s">
        <v>2701</v>
      </c>
      <c r="D1291" s="1" t="s">
        <v>15</v>
      </c>
      <c r="E1291" s="1" t="s">
        <v>2702</v>
      </c>
      <c r="F1291" s="1" t="s">
        <v>17</v>
      </c>
      <c r="G1291" s="1">
        <v>65066</v>
      </c>
      <c r="H1291" s="1" t="s">
        <v>7133</v>
      </c>
      <c r="I1291" s="1" t="s">
        <v>2823</v>
      </c>
      <c r="J1291" s="1" t="s">
        <v>7134</v>
      </c>
      <c r="K1291" s="1" t="s">
        <v>2818</v>
      </c>
      <c r="L1291" s="1" t="s">
        <v>8840</v>
      </c>
      <c r="M1291" s="1" t="s">
        <v>36</v>
      </c>
    </row>
    <row r="1292" spans="1:13" s="2" customFormat="1" ht="25.5" x14ac:dyDescent="0.25">
      <c r="A1292" s="1">
        <v>1288</v>
      </c>
      <c r="B1292" s="1" t="s">
        <v>2701</v>
      </c>
      <c r="C1292" s="1" t="s">
        <v>2701</v>
      </c>
      <c r="D1292" s="1" t="s">
        <v>15</v>
      </c>
      <c r="E1292" s="1" t="s">
        <v>2702</v>
      </c>
      <c r="F1292" s="1" t="s">
        <v>17</v>
      </c>
      <c r="G1292" s="1">
        <v>65069</v>
      </c>
      <c r="H1292" s="1" t="s">
        <v>2822</v>
      </c>
      <c r="I1292" s="1" t="s">
        <v>2823</v>
      </c>
      <c r="J1292" s="1" t="s">
        <v>2824</v>
      </c>
      <c r="K1292" s="1" t="s">
        <v>2825</v>
      </c>
      <c r="L1292" s="1" t="s">
        <v>2826</v>
      </c>
      <c r="M1292" s="1" t="s">
        <v>2827</v>
      </c>
    </row>
    <row r="1293" spans="1:13" s="2" customFormat="1" ht="25.5" x14ac:dyDescent="0.25">
      <c r="A1293" s="1">
        <v>1289</v>
      </c>
      <c r="B1293" s="1" t="s">
        <v>2701</v>
      </c>
      <c r="C1293" s="1" t="s">
        <v>2701</v>
      </c>
      <c r="D1293" s="1" t="s">
        <v>15</v>
      </c>
      <c r="E1293" s="1" t="s">
        <v>2702</v>
      </c>
      <c r="F1293" s="1" t="s">
        <v>17</v>
      </c>
      <c r="G1293" s="1">
        <v>65070</v>
      </c>
      <c r="H1293" s="1" t="s">
        <v>2828</v>
      </c>
      <c r="I1293" s="1" t="s">
        <v>7135</v>
      </c>
      <c r="J1293" s="1" t="s">
        <v>2829</v>
      </c>
      <c r="K1293" s="1" t="s">
        <v>9201</v>
      </c>
      <c r="L1293" s="1" t="s">
        <v>9202</v>
      </c>
      <c r="M1293" s="1" t="s">
        <v>36</v>
      </c>
    </row>
    <row r="1294" spans="1:13" s="2" customFormat="1" ht="25.5" x14ac:dyDescent="0.25">
      <c r="A1294" s="1">
        <v>1290</v>
      </c>
      <c r="B1294" s="1" t="s">
        <v>2701</v>
      </c>
      <c r="C1294" s="1" t="s">
        <v>2701</v>
      </c>
      <c r="D1294" s="1" t="s">
        <v>15</v>
      </c>
      <c r="E1294" s="1" t="s">
        <v>2702</v>
      </c>
      <c r="F1294" s="1" t="s">
        <v>17</v>
      </c>
      <c r="G1294" s="1">
        <v>65072</v>
      </c>
      <c r="H1294" s="1" t="s">
        <v>2830</v>
      </c>
      <c r="I1294" s="1" t="s">
        <v>2831</v>
      </c>
      <c r="J1294" s="1" t="s">
        <v>2832</v>
      </c>
      <c r="K1294" s="1" t="s">
        <v>9050</v>
      </c>
      <c r="L1294" s="1" t="s">
        <v>2833</v>
      </c>
      <c r="M1294" s="1" t="s">
        <v>36</v>
      </c>
    </row>
    <row r="1295" spans="1:13" s="2" customFormat="1" ht="25.5" x14ac:dyDescent="0.25">
      <c r="A1295" s="1">
        <v>1291</v>
      </c>
      <c r="B1295" s="15" t="s">
        <v>2701</v>
      </c>
      <c r="C1295" s="1" t="s">
        <v>2701</v>
      </c>
      <c r="D1295" s="1" t="s">
        <v>15</v>
      </c>
      <c r="E1295" s="1" t="s">
        <v>2702</v>
      </c>
      <c r="F1295" s="1" t="s">
        <v>17</v>
      </c>
      <c r="G1295" s="1">
        <v>65074</v>
      </c>
      <c r="H1295" s="1" t="s">
        <v>2834</v>
      </c>
      <c r="I1295" s="1" t="s">
        <v>2835</v>
      </c>
      <c r="J1295" s="1" t="s">
        <v>2836</v>
      </c>
      <c r="K1295" s="1" t="s">
        <v>2837</v>
      </c>
      <c r="L1295" s="1" t="s">
        <v>2374</v>
      </c>
      <c r="M1295" s="1" t="s">
        <v>36</v>
      </c>
    </row>
    <row r="1296" spans="1:13" s="2" customFormat="1" ht="25.5" x14ac:dyDescent="0.25">
      <c r="A1296" s="1">
        <v>1292</v>
      </c>
      <c r="B1296" s="15" t="s">
        <v>2701</v>
      </c>
      <c r="C1296" s="15" t="s">
        <v>2701</v>
      </c>
      <c r="D1296" s="1" t="s">
        <v>15</v>
      </c>
      <c r="E1296" s="15" t="s">
        <v>2702</v>
      </c>
      <c r="F1296" s="1" t="s">
        <v>17</v>
      </c>
      <c r="G1296" s="1">
        <v>65076</v>
      </c>
      <c r="H1296" s="1" t="s">
        <v>7136</v>
      </c>
      <c r="I1296" s="1" t="s">
        <v>7137</v>
      </c>
      <c r="J1296" s="15" t="s">
        <v>8315</v>
      </c>
      <c r="K1296" s="1" t="s">
        <v>7138</v>
      </c>
      <c r="L1296" s="1" t="s">
        <v>36</v>
      </c>
      <c r="M1296" s="1" t="s">
        <v>36</v>
      </c>
    </row>
    <row r="1297" spans="1:13" s="2" customFormat="1" ht="25.5" x14ac:dyDescent="0.25">
      <c r="A1297" s="1">
        <v>1293</v>
      </c>
      <c r="B1297" s="15" t="s">
        <v>2701</v>
      </c>
      <c r="C1297" s="15" t="s">
        <v>2701</v>
      </c>
      <c r="D1297" s="1" t="s">
        <v>15</v>
      </c>
      <c r="E1297" s="15" t="s">
        <v>2702</v>
      </c>
      <c r="F1297" s="1" t="s">
        <v>17</v>
      </c>
      <c r="G1297" s="1">
        <v>65078</v>
      </c>
      <c r="H1297" s="1" t="s">
        <v>2838</v>
      </c>
      <c r="I1297" s="1" t="s">
        <v>2839</v>
      </c>
      <c r="J1297" s="15" t="s">
        <v>2840</v>
      </c>
      <c r="K1297" s="1" t="s">
        <v>21</v>
      </c>
      <c r="L1297" s="1" t="s">
        <v>1963</v>
      </c>
      <c r="M1297" s="1" t="s">
        <v>36</v>
      </c>
    </row>
    <row r="1298" spans="1:13" s="2" customFormat="1" ht="25.5" x14ac:dyDescent="0.25">
      <c r="A1298" s="1">
        <v>1294</v>
      </c>
      <c r="B1298" s="15" t="s">
        <v>2701</v>
      </c>
      <c r="C1298" s="15" t="s">
        <v>2701</v>
      </c>
      <c r="D1298" s="1" t="s">
        <v>15</v>
      </c>
      <c r="E1298" s="15" t="s">
        <v>2702</v>
      </c>
      <c r="F1298" s="1" t="s">
        <v>17</v>
      </c>
      <c r="G1298" s="1">
        <v>65080</v>
      </c>
      <c r="H1298" s="1" t="s">
        <v>2841</v>
      </c>
      <c r="I1298" s="1" t="s">
        <v>2842</v>
      </c>
      <c r="J1298" s="15" t="s">
        <v>2843</v>
      </c>
      <c r="K1298" s="1" t="s">
        <v>9182</v>
      </c>
      <c r="L1298" s="1" t="s">
        <v>2844</v>
      </c>
      <c r="M1298" s="1" t="s">
        <v>36</v>
      </c>
    </row>
    <row r="1299" spans="1:13" s="2" customFormat="1" ht="25.5" x14ac:dyDescent="0.25">
      <c r="A1299" s="1">
        <v>1295</v>
      </c>
      <c r="B1299" s="15" t="s">
        <v>2701</v>
      </c>
      <c r="C1299" s="15" t="s">
        <v>2701</v>
      </c>
      <c r="D1299" s="1" t="s">
        <v>15</v>
      </c>
      <c r="E1299" s="15" t="s">
        <v>2702</v>
      </c>
      <c r="F1299" s="1" t="s">
        <v>17</v>
      </c>
      <c r="G1299" s="1">
        <v>65082</v>
      </c>
      <c r="H1299" s="1" t="s">
        <v>2845</v>
      </c>
      <c r="I1299" s="1" t="s">
        <v>2846</v>
      </c>
      <c r="J1299" s="15" t="s">
        <v>2847</v>
      </c>
      <c r="K1299" s="1" t="s">
        <v>9190</v>
      </c>
      <c r="L1299" s="1" t="s">
        <v>2818</v>
      </c>
      <c r="M1299" s="1" t="s">
        <v>36</v>
      </c>
    </row>
    <row r="1300" spans="1:13" s="2" customFormat="1" ht="25.5" x14ac:dyDescent="0.25">
      <c r="A1300" s="1">
        <v>1296</v>
      </c>
      <c r="B1300" s="15" t="s">
        <v>2701</v>
      </c>
      <c r="C1300" s="15" t="s">
        <v>2701</v>
      </c>
      <c r="D1300" s="1" t="s">
        <v>15</v>
      </c>
      <c r="E1300" s="15" t="s">
        <v>2702</v>
      </c>
      <c r="F1300" s="1" t="s">
        <v>17</v>
      </c>
      <c r="G1300" s="1">
        <v>65085</v>
      </c>
      <c r="H1300" s="1" t="s">
        <v>2848</v>
      </c>
      <c r="I1300" s="1" t="s">
        <v>2849</v>
      </c>
      <c r="J1300" s="15" t="s">
        <v>2850</v>
      </c>
      <c r="K1300" s="1" t="s">
        <v>9182</v>
      </c>
      <c r="L1300" s="1" t="s">
        <v>2851</v>
      </c>
      <c r="M1300" s="1" t="s">
        <v>36</v>
      </c>
    </row>
    <row r="1301" spans="1:13" s="2" customFormat="1" ht="25.5" x14ac:dyDescent="0.25">
      <c r="A1301" s="1">
        <v>1297</v>
      </c>
      <c r="B1301" s="15" t="s">
        <v>2701</v>
      </c>
      <c r="C1301" s="15" t="s">
        <v>2701</v>
      </c>
      <c r="D1301" s="1" t="s">
        <v>15</v>
      </c>
      <c r="E1301" s="15" t="s">
        <v>2702</v>
      </c>
      <c r="F1301" s="1" t="s">
        <v>17</v>
      </c>
      <c r="G1301" s="1">
        <v>65086</v>
      </c>
      <c r="H1301" s="1" t="s">
        <v>2852</v>
      </c>
      <c r="I1301" s="1" t="s">
        <v>2853</v>
      </c>
      <c r="J1301" s="15" t="s">
        <v>2854</v>
      </c>
      <c r="K1301" s="1" t="s">
        <v>2791</v>
      </c>
      <c r="L1301" s="1" t="s">
        <v>2714</v>
      </c>
      <c r="M1301" s="1" t="s">
        <v>36</v>
      </c>
    </row>
    <row r="1302" spans="1:13" s="2" customFormat="1" ht="25.5" x14ac:dyDescent="0.25">
      <c r="A1302" s="1">
        <v>1298</v>
      </c>
      <c r="B1302" s="15" t="s">
        <v>2701</v>
      </c>
      <c r="C1302" s="15" t="s">
        <v>2701</v>
      </c>
      <c r="D1302" s="1" t="s">
        <v>15</v>
      </c>
      <c r="E1302" s="15" t="s">
        <v>2702</v>
      </c>
      <c r="F1302" s="1" t="s">
        <v>17</v>
      </c>
      <c r="G1302" s="1">
        <v>65088</v>
      </c>
      <c r="H1302" s="1" t="s">
        <v>2855</v>
      </c>
      <c r="I1302" s="1" t="s">
        <v>2856</v>
      </c>
      <c r="J1302" s="15" t="s">
        <v>2857</v>
      </c>
      <c r="K1302" s="1" t="s">
        <v>9050</v>
      </c>
      <c r="L1302" s="1" t="s">
        <v>9203</v>
      </c>
      <c r="M1302" s="1" t="s">
        <v>36</v>
      </c>
    </row>
    <row r="1303" spans="1:13" s="2" customFormat="1" ht="25.5" x14ac:dyDescent="0.25">
      <c r="A1303" s="1">
        <v>1299</v>
      </c>
      <c r="B1303" s="15" t="s">
        <v>2701</v>
      </c>
      <c r="C1303" s="15" t="s">
        <v>2701</v>
      </c>
      <c r="D1303" s="1" t="s">
        <v>15</v>
      </c>
      <c r="E1303" s="15" t="s">
        <v>2702</v>
      </c>
      <c r="F1303" s="1" t="s">
        <v>17</v>
      </c>
      <c r="G1303" s="1">
        <v>65091</v>
      </c>
      <c r="H1303" s="1" t="s">
        <v>2858</v>
      </c>
      <c r="I1303" s="1" t="s">
        <v>2859</v>
      </c>
      <c r="J1303" s="15" t="s">
        <v>2860</v>
      </c>
      <c r="K1303" s="1" t="s">
        <v>9204</v>
      </c>
      <c r="L1303" s="1" t="s">
        <v>9205</v>
      </c>
      <c r="M1303" s="1" t="s">
        <v>36</v>
      </c>
    </row>
    <row r="1304" spans="1:13" s="2" customFormat="1" ht="25.5" x14ac:dyDescent="0.25">
      <c r="A1304" s="1">
        <v>1300</v>
      </c>
      <c r="B1304" s="1" t="s">
        <v>2701</v>
      </c>
      <c r="C1304" s="15" t="s">
        <v>2701</v>
      </c>
      <c r="D1304" s="1" t="s">
        <v>15</v>
      </c>
      <c r="E1304" s="15" t="s">
        <v>2702</v>
      </c>
      <c r="F1304" s="1" t="s">
        <v>17</v>
      </c>
      <c r="G1304" s="1">
        <v>65092</v>
      </c>
      <c r="H1304" s="1" t="s">
        <v>2861</v>
      </c>
      <c r="I1304" s="1" t="s">
        <v>2862</v>
      </c>
      <c r="J1304" s="15" t="s">
        <v>2863</v>
      </c>
      <c r="K1304" s="1" t="s">
        <v>8838</v>
      </c>
      <c r="L1304" s="1" t="s">
        <v>8841</v>
      </c>
      <c r="M1304" s="1" t="s">
        <v>36</v>
      </c>
    </row>
    <row r="1305" spans="1:13" s="2" customFormat="1" ht="25.5" x14ac:dyDescent="0.25">
      <c r="A1305" s="1">
        <v>1301</v>
      </c>
      <c r="B1305" s="1" t="s">
        <v>2701</v>
      </c>
      <c r="C1305" s="15" t="s">
        <v>2701</v>
      </c>
      <c r="D1305" s="1" t="s">
        <v>15</v>
      </c>
      <c r="E1305" s="15" t="s">
        <v>2702</v>
      </c>
      <c r="F1305" s="1" t="s">
        <v>17</v>
      </c>
      <c r="G1305" s="1">
        <v>65098</v>
      </c>
      <c r="H1305" s="1" t="s">
        <v>2864</v>
      </c>
      <c r="I1305" s="1" t="s">
        <v>2865</v>
      </c>
      <c r="J1305" s="15" t="s">
        <v>2866</v>
      </c>
      <c r="K1305" s="1" t="s">
        <v>9204</v>
      </c>
      <c r="L1305" s="1" t="s">
        <v>9205</v>
      </c>
      <c r="M1305" s="1" t="s">
        <v>36</v>
      </c>
    </row>
    <row r="1306" spans="1:13" s="2" customFormat="1" ht="25.5" x14ac:dyDescent="0.25">
      <c r="A1306" s="1">
        <v>1302</v>
      </c>
      <c r="B1306" s="1" t="s">
        <v>2701</v>
      </c>
      <c r="C1306" s="1" t="s">
        <v>2701</v>
      </c>
      <c r="D1306" s="1" t="s">
        <v>15</v>
      </c>
      <c r="E1306" s="1" t="s">
        <v>2702</v>
      </c>
      <c r="F1306" s="1" t="s">
        <v>17</v>
      </c>
      <c r="G1306" s="1">
        <v>65101</v>
      </c>
      <c r="H1306" s="1" t="s">
        <v>2867</v>
      </c>
      <c r="I1306" s="1" t="s">
        <v>2868</v>
      </c>
      <c r="J1306" s="15" t="s">
        <v>2869</v>
      </c>
      <c r="K1306" s="1" t="s">
        <v>9207</v>
      </c>
      <c r="L1306" s="1" t="s">
        <v>9208</v>
      </c>
      <c r="M1306" s="1" t="s">
        <v>36</v>
      </c>
    </row>
    <row r="1307" spans="1:13" s="2" customFormat="1" ht="25.5" x14ac:dyDescent="0.25">
      <c r="A1307" s="1">
        <v>1303</v>
      </c>
      <c r="B1307" s="1" t="s">
        <v>2701</v>
      </c>
      <c r="C1307" s="1" t="s">
        <v>2701</v>
      </c>
      <c r="D1307" s="1" t="s">
        <v>15</v>
      </c>
      <c r="E1307" s="1" t="s">
        <v>2702</v>
      </c>
      <c r="F1307" s="1" t="s">
        <v>17</v>
      </c>
      <c r="G1307" s="1">
        <v>65102</v>
      </c>
      <c r="H1307" s="1" t="s">
        <v>2870</v>
      </c>
      <c r="I1307" s="1" t="s">
        <v>2871</v>
      </c>
      <c r="J1307" s="15" t="s">
        <v>2872</v>
      </c>
      <c r="K1307" s="1" t="s">
        <v>10027</v>
      </c>
      <c r="L1307" s="1" t="s">
        <v>8842</v>
      </c>
      <c r="M1307" s="1" t="s">
        <v>36</v>
      </c>
    </row>
    <row r="1308" spans="1:13" s="2" customFormat="1" ht="25.5" x14ac:dyDescent="0.25">
      <c r="A1308" s="1">
        <v>1304</v>
      </c>
      <c r="B1308" s="1" t="s">
        <v>2701</v>
      </c>
      <c r="C1308" s="1" t="s">
        <v>2701</v>
      </c>
      <c r="D1308" s="1" t="s">
        <v>15</v>
      </c>
      <c r="E1308" s="1" t="s">
        <v>2702</v>
      </c>
      <c r="F1308" s="1" t="s">
        <v>17</v>
      </c>
      <c r="G1308" s="1">
        <v>65104</v>
      </c>
      <c r="H1308" s="1" t="s">
        <v>2873</v>
      </c>
      <c r="I1308" s="1" t="s">
        <v>2874</v>
      </c>
      <c r="J1308" s="1" t="s">
        <v>2875</v>
      </c>
      <c r="K1308" s="1" t="s">
        <v>9209</v>
      </c>
      <c r="L1308" s="1" t="s">
        <v>2782</v>
      </c>
      <c r="M1308" s="1" t="s">
        <v>36</v>
      </c>
    </row>
    <row r="1309" spans="1:13" s="2" customFormat="1" ht="25.5" x14ac:dyDescent="0.25">
      <c r="A1309" s="1">
        <v>1305</v>
      </c>
      <c r="B1309" s="1" t="s">
        <v>2701</v>
      </c>
      <c r="C1309" s="1" t="s">
        <v>2701</v>
      </c>
      <c r="D1309" s="1" t="s">
        <v>15</v>
      </c>
      <c r="E1309" s="1" t="s">
        <v>2702</v>
      </c>
      <c r="F1309" s="1" t="s">
        <v>17</v>
      </c>
      <c r="G1309" s="1">
        <v>65107</v>
      </c>
      <c r="H1309" s="1" t="s">
        <v>2876</v>
      </c>
      <c r="I1309" s="1" t="s">
        <v>2877</v>
      </c>
      <c r="J1309" s="1" t="s">
        <v>2878</v>
      </c>
      <c r="K1309" s="1" t="s">
        <v>7911</v>
      </c>
      <c r="L1309" s="1" t="s">
        <v>36</v>
      </c>
      <c r="M1309" s="1" t="s">
        <v>36</v>
      </c>
    </row>
    <row r="1310" spans="1:13" s="2" customFormat="1" ht="25.5" x14ac:dyDescent="0.25">
      <c r="A1310" s="1">
        <v>1306</v>
      </c>
      <c r="B1310" s="1" t="s">
        <v>2701</v>
      </c>
      <c r="C1310" s="1" t="s">
        <v>2701</v>
      </c>
      <c r="D1310" s="1" t="s">
        <v>15</v>
      </c>
      <c r="E1310" s="1" t="s">
        <v>2702</v>
      </c>
      <c r="F1310" s="1" t="s">
        <v>17</v>
      </c>
      <c r="G1310" s="1">
        <v>65110</v>
      </c>
      <c r="H1310" s="1" t="s">
        <v>2879</v>
      </c>
      <c r="I1310" s="1" t="s">
        <v>2880</v>
      </c>
      <c r="J1310" s="15" t="s">
        <v>10028</v>
      </c>
      <c r="K1310" s="1" t="s">
        <v>9186</v>
      </c>
      <c r="L1310" s="1" t="s">
        <v>2778</v>
      </c>
      <c r="M1310" s="1" t="s">
        <v>36</v>
      </c>
    </row>
    <row r="1311" spans="1:13" s="2" customFormat="1" ht="25.5" x14ac:dyDescent="0.25">
      <c r="A1311" s="1">
        <v>1307</v>
      </c>
      <c r="B1311" s="1" t="s">
        <v>2701</v>
      </c>
      <c r="C1311" s="1" t="s">
        <v>2701</v>
      </c>
      <c r="D1311" s="1" t="s">
        <v>15</v>
      </c>
      <c r="E1311" s="1" t="s">
        <v>2702</v>
      </c>
      <c r="F1311" s="1" t="s">
        <v>17</v>
      </c>
      <c r="G1311" s="1">
        <v>65111</v>
      </c>
      <c r="H1311" s="1" t="s">
        <v>2881</v>
      </c>
      <c r="I1311" s="1" t="s">
        <v>2882</v>
      </c>
      <c r="J1311" s="15" t="s">
        <v>2883</v>
      </c>
      <c r="K1311" s="1" t="s">
        <v>2760</v>
      </c>
      <c r="L1311" s="1" t="s">
        <v>2884</v>
      </c>
      <c r="M1311" s="1" t="s">
        <v>36</v>
      </c>
    </row>
    <row r="1312" spans="1:13" s="2" customFormat="1" ht="25.5" x14ac:dyDescent="0.25">
      <c r="A1312" s="1">
        <v>1308</v>
      </c>
      <c r="B1312" s="1" t="s">
        <v>2701</v>
      </c>
      <c r="C1312" s="1" t="s">
        <v>2701</v>
      </c>
      <c r="D1312" s="1" t="s">
        <v>15</v>
      </c>
      <c r="E1312" s="1" t="s">
        <v>2702</v>
      </c>
      <c r="F1312" s="1" t="s">
        <v>17</v>
      </c>
      <c r="G1312" s="1">
        <v>65113</v>
      </c>
      <c r="H1312" s="1" t="s">
        <v>2885</v>
      </c>
      <c r="I1312" s="1" t="s">
        <v>2886</v>
      </c>
      <c r="J1312" s="15" t="s">
        <v>2887</v>
      </c>
      <c r="K1312" s="1" t="s">
        <v>7139</v>
      </c>
      <c r="L1312" s="1" t="s">
        <v>7140</v>
      </c>
      <c r="M1312" s="1" t="s">
        <v>36</v>
      </c>
    </row>
    <row r="1313" spans="1:13" s="2" customFormat="1" ht="25.5" x14ac:dyDescent="0.25">
      <c r="A1313" s="1">
        <v>1309</v>
      </c>
      <c r="B1313" s="1" t="s">
        <v>2701</v>
      </c>
      <c r="C1313" s="1" t="s">
        <v>2701</v>
      </c>
      <c r="D1313" s="1" t="s">
        <v>15</v>
      </c>
      <c r="E1313" s="1" t="s">
        <v>2702</v>
      </c>
      <c r="F1313" s="1" t="s">
        <v>17</v>
      </c>
      <c r="G1313" s="1">
        <v>65114</v>
      </c>
      <c r="H1313" s="1" t="s">
        <v>2888</v>
      </c>
      <c r="I1313" s="1" t="s">
        <v>2889</v>
      </c>
      <c r="J1313" s="15" t="s">
        <v>2890</v>
      </c>
      <c r="K1313" s="1" t="s">
        <v>2837</v>
      </c>
      <c r="L1313" s="1" t="s">
        <v>21</v>
      </c>
      <c r="M1313" s="1" t="s">
        <v>36</v>
      </c>
    </row>
    <row r="1314" spans="1:13" s="2" customFormat="1" ht="25.5" x14ac:dyDescent="0.25">
      <c r="A1314" s="1">
        <v>1310</v>
      </c>
      <c r="B1314" s="1" t="s">
        <v>2701</v>
      </c>
      <c r="C1314" s="1" t="s">
        <v>2701</v>
      </c>
      <c r="D1314" s="1" t="s">
        <v>15</v>
      </c>
      <c r="E1314" s="1" t="s">
        <v>2702</v>
      </c>
      <c r="F1314" s="1" t="s">
        <v>17</v>
      </c>
      <c r="G1314" s="1">
        <v>65119</v>
      </c>
      <c r="H1314" s="1" t="s">
        <v>2891</v>
      </c>
      <c r="I1314" s="26" t="s">
        <v>2892</v>
      </c>
      <c r="J1314" s="27" t="s">
        <v>2893</v>
      </c>
      <c r="K1314" s="1" t="s">
        <v>9210</v>
      </c>
      <c r="L1314" s="1" t="s">
        <v>36</v>
      </c>
      <c r="M1314" s="1" t="s">
        <v>36</v>
      </c>
    </row>
    <row r="1315" spans="1:13" s="2" customFormat="1" ht="51" x14ac:dyDescent="0.25">
      <c r="A1315" s="1">
        <v>1311</v>
      </c>
      <c r="B1315" s="1" t="s">
        <v>2701</v>
      </c>
      <c r="C1315" s="1" t="s">
        <v>2701</v>
      </c>
      <c r="D1315" s="1" t="s">
        <v>15</v>
      </c>
      <c r="E1315" s="1" t="s">
        <v>2702</v>
      </c>
      <c r="F1315" s="1" t="s">
        <v>17</v>
      </c>
      <c r="G1315" s="1">
        <v>65120</v>
      </c>
      <c r="H1315" s="1" t="s">
        <v>2894</v>
      </c>
      <c r="I1315" s="1" t="s">
        <v>2895</v>
      </c>
      <c r="J1315" s="1" t="s">
        <v>2896</v>
      </c>
      <c r="K1315" s="1" t="s">
        <v>7141</v>
      </c>
      <c r="L1315" s="1" t="s">
        <v>7142</v>
      </c>
      <c r="M1315" s="1" t="s">
        <v>7143</v>
      </c>
    </row>
    <row r="1316" spans="1:13" s="2" customFormat="1" ht="25.5" x14ac:dyDescent="0.25">
      <c r="A1316" s="1">
        <v>1312</v>
      </c>
      <c r="B1316" s="1" t="s">
        <v>2701</v>
      </c>
      <c r="C1316" s="1" t="s">
        <v>2701</v>
      </c>
      <c r="D1316" s="1" t="s">
        <v>15</v>
      </c>
      <c r="E1316" s="1" t="s">
        <v>2702</v>
      </c>
      <c r="F1316" s="1" t="s">
        <v>17</v>
      </c>
      <c r="G1316" s="1">
        <v>65121</v>
      </c>
      <c r="H1316" s="1" t="s">
        <v>2897</v>
      </c>
      <c r="I1316" s="1" t="s">
        <v>7144</v>
      </c>
      <c r="J1316" s="15" t="s">
        <v>2898</v>
      </c>
      <c r="K1316" s="1" t="s">
        <v>2374</v>
      </c>
      <c r="L1316" s="1" t="s">
        <v>530</v>
      </c>
      <c r="M1316" s="1" t="s">
        <v>36</v>
      </c>
    </row>
    <row r="1317" spans="1:13" s="2" customFormat="1" ht="25.5" x14ac:dyDescent="0.25">
      <c r="A1317" s="1">
        <v>1313</v>
      </c>
      <c r="B1317" s="1" t="s">
        <v>2701</v>
      </c>
      <c r="C1317" s="1" t="s">
        <v>2701</v>
      </c>
      <c r="D1317" s="1" t="s">
        <v>15</v>
      </c>
      <c r="E1317" s="1" t="s">
        <v>2702</v>
      </c>
      <c r="F1317" s="1" t="s">
        <v>17</v>
      </c>
      <c r="G1317" s="1">
        <v>65122</v>
      </c>
      <c r="H1317" s="1" t="s">
        <v>2899</v>
      </c>
      <c r="I1317" s="15" t="s">
        <v>2900</v>
      </c>
      <c r="J1317" s="15" t="s">
        <v>2901</v>
      </c>
      <c r="K1317" s="1" t="s">
        <v>7145</v>
      </c>
      <c r="L1317" s="1" t="s">
        <v>7146</v>
      </c>
      <c r="M1317" s="1" t="s">
        <v>36</v>
      </c>
    </row>
    <row r="1318" spans="1:13" s="2" customFormat="1" ht="25.5" x14ac:dyDescent="0.25">
      <c r="A1318" s="1">
        <v>1314</v>
      </c>
      <c r="B1318" s="1" t="s">
        <v>2701</v>
      </c>
      <c r="C1318" s="1" t="s">
        <v>2701</v>
      </c>
      <c r="D1318" s="1" t="s">
        <v>15</v>
      </c>
      <c r="E1318" s="1" t="s">
        <v>2702</v>
      </c>
      <c r="F1318" s="1" t="s">
        <v>17</v>
      </c>
      <c r="G1318" s="1">
        <v>65123</v>
      </c>
      <c r="H1318" s="1" t="s">
        <v>2902</v>
      </c>
      <c r="I1318" s="1" t="s">
        <v>2903</v>
      </c>
      <c r="J1318" s="1" t="s">
        <v>2904</v>
      </c>
      <c r="K1318" s="1" t="s">
        <v>9190</v>
      </c>
      <c r="L1318" s="1" t="s">
        <v>9184</v>
      </c>
      <c r="M1318" s="1" t="s">
        <v>36</v>
      </c>
    </row>
    <row r="1319" spans="1:13" s="2" customFormat="1" ht="25.5" x14ac:dyDescent="0.25">
      <c r="A1319" s="1">
        <v>1315</v>
      </c>
      <c r="B1319" s="1" t="s">
        <v>2701</v>
      </c>
      <c r="C1319" s="1" t="s">
        <v>2701</v>
      </c>
      <c r="D1319" s="1" t="s">
        <v>15</v>
      </c>
      <c r="E1319" s="1" t="s">
        <v>2702</v>
      </c>
      <c r="F1319" s="1" t="s">
        <v>17</v>
      </c>
      <c r="G1319" s="1">
        <v>65125</v>
      </c>
      <c r="H1319" s="1" t="s">
        <v>2905</v>
      </c>
      <c r="I1319" s="1" t="s">
        <v>2906</v>
      </c>
      <c r="J1319" s="1"/>
      <c r="K1319" s="1" t="s">
        <v>10029</v>
      </c>
      <c r="L1319" s="1" t="s">
        <v>8843</v>
      </c>
      <c r="M1319" s="1" t="s">
        <v>36</v>
      </c>
    </row>
    <row r="1320" spans="1:13" s="2" customFormat="1" ht="25.5" x14ac:dyDescent="0.25">
      <c r="A1320" s="1">
        <v>1316</v>
      </c>
      <c r="B1320" s="1" t="s">
        <v>2701</v>
      </c>
      <c r="C1320" s="1" t="s">
        <v>2701</v>
      </c>
      <c r="D1320" s="1" t="s">
        <v>15</v>
      </c>
      <c r="E1320" s="1" t="s">
        <v>2702</v>
      </c>
      <c r="F1320" s="1" t="s">
        <v>17</v>
      </c>
      <c r="G1320" s="1">
        <v>65501</v>
      </c>
      <c r="H1320" s="1" t="s">
        <v>2702</v>
      </c>
      <c r="I1320" s="1" t="s">
        <v>2728</v>
      </c>
      <c r="J1320" s="1" t="s">
        <v>8316</v>
      </c>
      <c r="K1320" s="1" t="s">
        <v>7147</v>
      </c>
      <c r="L1320" s="1" t="s">
        <v>2907</v>
      </c>
      <c r="M1320" s="1" t="s">
        <v>274</v>
      </c>
    </row>
    <row r="1321" spans="1:13" s="2" customFormat="1" ht="25.5" x14ac:dyDescent="0.25">
      <c r="A1321" s="1">
        <v>1317</v>
      </c>
      <c r="B1321" s="1" t="s">
        <v>2701</v>
      </c>
      <c r="C1321" s="1" t="s">
        <v>2701</v>
      </c>
      <c r="D1321" s="1" t="s">
        <v>2908</v>
      </c>
      <c r="E1321" s="1" t="s">
        <v>2908</v>
      </c>
      <c r="F1321" s="1" t="s">
        <v>17</v>
      </c>
      <c r="G1321" s="1">
        <v>65490</v>
      </c>
      <c r="H1321" s="1" t="s">
        <v>2908</v>
      </c>
      <c r="I1321" s="1" t="s">
        <v>2909</v>
      </c>
      <c r="J1321" s="1" t="s">
        <v>8317</v>
      </c>
      <c r="K1321" s="1" t="s">
        <v>10030</v>
      </c>
      <c r="L1321" s="1" t="s">
        <v>8417</v>
      </c>
      <c r="M1321" s="1" t="s">
        <v>36</v>
      </c>
    </row>
    <row r="1322" spans="1:13" s="2" customFormat="1" ht="25.5" x14ac:dyDescent="0.25">
      <c r="A1322" s="1">
        <v>1318</v>
      </c>
      <c r="B1322" s="28" t="s">
        <v>2701</v>
      </c>
      <c r="C1322" s="1" t="s">
        <v>2701</v>
      </c>
      <c r="D1322" s="1" t="s">
        <v>15</v>
      </c>
      <c r="E1322" s="1" t="s">
        <v>2910</v>
      </c>
      <c r="F1322" s="1" t="s">
        <v>17</v>
      </c>
      <c r="G1322" s="1">
        <v>65481</v>
      </c>
      <c r="H1322" s="1" t="s">
        <v>2910</v>
      </c>
      <c r="I1322" s="1" t="s">
        <v>2911</v>
      </c>
      <c r="J1322" s="1" t="s">
        <v>2912</v>
      </c>
      <c r="K1322" s="1" t="s">
        <v>8844</v>
      </c>
      <c r="L1322" s="1" t="s">
        <v>7148</v>
      </c>
      <c r="M1322" s="1" t="s">
        <v>36</v>
      </c>
    </row>
    <row r="1323" spans="1:13" s="2" customFormat="1" ht="25.5" x14ac:dyDescent="0.25">
      <c r="A1323" s="1">
        <v>1319</v>
      </c>
      <c r="B1323" s="28" t="s">
        <v>2701</v>
      </c>
      <c r="C1323" s="1" t="s">
        <v>2701</v>
      </c>
      <c r="D1323" s="1" t="s">
        <v>2913</v>
      </c>
      <c r="E1323" s="1" t="s">
        <v>2914</v>
      </c>
      <c r="F1323" s="1" t="s">
        <v>17</v>
      </c>
      <c r="G1323" s="1">
        <v>67300</v>
      </c>
      <c r="H1323" s="1" t="s">
        <v>2914</v>
      </c>
      <c r="I1323" s="1" t="s">
        <v>2915</v>
      </c>
      <c r="J1323" s="1" t="s">
        <v>2916</v>
      </c>
      <c r="K1323" s="1" t="s">
        <v>8845</v>
      </c>
      <c r="L1323" s="1" t="s">
        <v>8049</v>
      </c>
      <c r="M1323" s="1" t="s">
        <v>2688</v>
      </c>
    </row>
    <row r="1324" spans="1:13" s="2" customFormat="1" ht="25.5" x14ac:dyDescent="0.25">
      <c r="A1324" s="1">
        <v>1320</v>
      </c>
      <c r="B1324" s="28" t="s">
        <v>2701</v>
      </c>
      <c r="C1324" s="28" t="s">
        <v>2701</v>
      </c>
      <c r="D1324" s="1" t="s">
        <v>2917</v>
      </c>
      <c r="E1324" s="28" t="s">
        <v>2918</v>
      </c>
      <c r="F1324" s="1" t="s">
        <v>17</v>
      </c>
      <c r="G1324" s="1">
        <v>67602</v>
      </c>
      <c r="H1324" s="1" t="s">
        <v>2919</v>
      </c>
      <c r="I1324" s="28" t="s">
        <v>2920</v>
      </c>
      <c r="J1324" s="28" t="s">
        <v>2921</v>
      </c>
      <c r="K1324" s="3" t="s">
        <v>8846</v>
      </c>
      <c r="L1324" s="3" t="s">
        <v>8847</v>
      </c>
      <c r="M1324" s="28" t="s">
        <v>2688</v>
      </c>
    </row>
    <row r="1325" spans="1:13" s="2" customFormat="1" ht="25.5" x14ac:dyDescent="0.25">
      <c r="A1325" s="1">
        <v>1321</v>
      </c>
      <c r="B1325" s="28" t="s">
        <v>2701</v>
      </c>
      <c r="C1325" s="28" t="s">
        <v>2701</v>
      </c>
      <c r="D1325" s="1" t="s">
        <v>2922</v>
      </c>
      <c r="E1325" s="28" t="s">
        <v>2923</v>
      </c>
      <c r="F1325" s="1" t="s">
        <v>17</v>
      </c>
      <c r="G1325" s="1">
        <v>67100</v>
      </c>
      <c r="H1325" s="1" t="s">
        <v>2923</v>
      </c>
      <c r="I1325" s="28" t="s">
        <v>2924</v>
      </c>
      <c r="J1325" s="28" t="s">
        <v>2925</v>
      </c>
      <c r="K1325" s="3" t="s">
        <v>8848</v>
      </c>
      <c r="L1325" s="3" t="s">
        <v>2249</v>
      </c>
      <c r="M1325" s="28" t="s">
        <v>2688</v>
      </c>
    </row>
    <row r="1326" spans="1:13" s="2" customFormat="1" ht="25.5" x14ac:dyDescent="0.25">
      <c r="A1326" s="1">
        <v>1322</v>
      </c>
      <c r="B1326" s="28" t="s">
        <v>2701</v>
      </c>
      <c r="C1326" s="28" t="s">
        <v>2701</v>
      </c>
      <c r="D1326" s="1" t="s">
        <v>2926</v>
      </c>
      <c r="E1326" s="28" t="s">
        <v>2927</v>
      </c>
      <c r="F1326" s="1" t="s">
        <v>17</v>
      </c>
      <c r="G1326" s="1">
        <v>67200</v>
      </c>
      <c r="H1326" s="1" t="s">
        <v>2927</v>
      </c>
      <c r="I1326" s="28" t="s">
        <v>2928</v>
      </c>
      <c r="J1326" s="28" t="s">
        <v>2929</v>
      </c>
      <c r="K1326" s="3" t="s">
        <v>2774</v>
      </c>
      <c r="L1326" s="3" t="s">
        <v>8849</v>
      </c>
      <c r="M1326" s="3" t="s">
        <v>2930</v>
      </c>
    </row>
    <row r="1327" spans="1:13" s="2" customFormat="1" ht="25.5" x14ac:dyDescent="0.25">
      <c r="A1327" s="1">
        <v>1323</v>
      </c>
      <c r="B1327" s="28" t="s">
        <v>2701</v>
      </c>
      <c r="C1327" s="28" t="s">
        <v>2701</v>
      </c>
      <c r="D1327" s="1" t="s">
        <v>2931</v>
      </c>
      <c r="E1327" s="28" t="s">
        <v>2931</v>
      </c>
      <c r="F1327" s="1" t="s">
        <v>17</v>
      </c>
      <c r="G1327" s="1">
        <v>68001</v>
      </c>
      <c r="H1327" s="1" t="s">
        <v>2932</v>
      </c>
      <c r="I1327" s="28" t="s">
        <v>2933</v>
      </c>
      <c r="J1327" s="3" t="s">
        <v>2934</v>
      </c>
      <c r="K1327" s="3" t="s">
        <v>8850</v>
      </c>
      <c r="L1327" s="3" t="s">
        <v>8851</v>
      </c>
      <c r="M1327" s="3" t="s">
        <v>2688</v>
      </c>
    </row>
    <row r="1328" spans="1:13" s="2" customFormat="1" ht="38.25" x14ac:dyDescent="0.25">
      <c r="A1328" s="1">
        <v>1324</v>
      </c>
      <c r="B1328" s="28" t="s">
        <v>2701</v>
      </c>
      <c r="C1328" s="28" t="s">
        <v>2701</v>
      </c>
      <c r="D1328" s="1" t="s">
        <v>2931</v>
      </c>
      <c r="E1328" s="28" t="s">
        <v>2931</v>
      </c>
      <c r="F1328" s="1" t="s">
        <v>17</v>
      </c>
      <c r="G1328" s="1">
        <v>68003</v>
      </c>
      <c r="H1328" s="1" t="s">
        <v>7150</v>
      </c>
      <c r="I1328" s="28" t="s">
        <v>7151</v>
      </c>
      <c r="J1328" s="28" t="s">
        <v>7152</v>
      </c>
      <c r="K1328" s="3" t="s">
        <v>9211</v>
      </c>
      <c r="L1328" s="3" t="s">
        <v>8852</v>
      </c>
      <c r="M1328" s="3" t="s">
        <v>2688</v>
      </c>
    </row>
    <row r="1329" spans="1:13" s="2" customFormat="1" ht="25.5" x14ac:dyDescent="0.25">
      <c r="A1329" s="1">
        <v>1325</v>
      </c>
      <c r="B1329" s="28" t="s">
        <v>2701</v>
      </c>
      <c r="C1329" s="28" t="s">
        <v>2701</v>
      </c>
      <c r="D1329" s="1" t="s">
        <v>2931</v>
      </c>
      <c r="E1329" s="28" t="s">
        <v>2931</v>
      </c>
      <c r="F1329" s="1" t="s">
        <v>17</v>
      </c>
      <c r="G1329" s="1">
        <v>68004</v>
      </c>
      <c r="H1329" s="1" t="s">
        <v>7153</v>
      </c>
      <c r="I1329" s="28" t="s">
        <v>7149</v>
      </c>
      <c r="J1329" s="28" t="s">
        <v>7154</v>
      </c>
      <c r="K1329" s="3" t="s">
        <v>10031</v>
      </c>
      <c r="L1329" s="3" t="s">
        <v>10032</v>
      </c>
      <c r="M1329" s="3" t="s">
        <v>2688</v>
      </c>
    </row>
    <row r="1330" spans="1:13" s="2" customFormat="1" ht="25.5" x14ac:dyDescent="0.25">
      <c r="A1330" s="1">
        <v>1326</v>
      </c>
      <c r="B1330" s="28" t="s">
        <v>2701</v>
      </c>
      <c r="C1330" s="28" t="s">
        <v>2701</v>
      </c>
      <c r="D1330" s="1" t="s">
        <v>1076</v>
      </c>
      <c r="E1330" s="28" t="s">
        <v>2935</v>
      </c>
      <c r="F1330" s="1" t="s">
        <v>130</v>
      </c>
      <c r="G1330" s="1">
        <v>67500</v>
      </c>
      <c r="H1330" s="1" t="s">
        <v>2935</v>
      </c>
      <c r="I1330" s="28" t="s">
        <v>2936</v>
      </c>
      <c r="J1330" s="28" t="s">
        <v>2937</v>
      </c>
      <c r="K1330" s="3" t="s">
        <v>8853</v>
      </c>
      <c r="L1330" s="3" t="s">
        <v>8845</v>
      </c>
      <c r="M1330" s="3" t="s">
        <v>2700</v>
      </c>
    </row>
    <row r="1331" spans="1:13" s="2" customFormat="1" ht="38.25" x14ac:dyDescent="0.25">
      <c r="A1331" s="1">
        <v>1327</v>
      </c>
      <c r="B1331" s="28" t="s">
        <v>2701</v>
      </c>
      <c r="C1331" s="28" t="s">
        <v>2701</v>
      </c>
      <c r="D1331" s="1" t="s">
        <v>2938</v>
      </c>
      <c r="E1331" s="28" t="s">
        <v>2939</v>
      </c>
      <c r="F1331" s="1" t="s">
        <v>17</v>
      </c>
      <c r="G1331" s="1">
        <v>67801</v>
      </c>
      <c r="H1331" s="1" t="s">
        <v>2940</v>
      </c>
      <c r="I1331" s="28" t="s">
        <v>2941</v>
      </c>
      <c r="J1331" s="28" t="s">
        <v>2942</v>
      </c>
      <c r="K1331" s="3" t="s">
        <v>10033</v>
      </c>
      <c r="L1331" s="3" t="s">
        <v>8852</v>
      </c>
      <c r="M1331" s="3" t="s">
        <v>2930</v>
      </c>
    </row>
    <row r="1332" spans="1:13" s="2" customFormat="1" ht="38.25" x14ac:dyDescent="0.25">
      <c r="A1332" s="1">
        <v>1328</v>
      </c>
      <c r="B1332" s="28" t="s">
        <v>2701</v>
      </c>
      <c r="C1332" s="28" t="s">
        <v>2701</v>
      </c>
      <c r="D1332" s="1" t="s">
        <v>2938</v>
      </c>
      <c r="E1332" s="28" t="s">
        <v>7155</v>
      </c>
      <c r="F1332" s="1" t="s">
        <v>7156</v>
      </c>
      <c r="G1332" s="1">
        <v>67832</v>
      </c>
      <c r="H1332" s="1" t="s">
        <v>7155</v>
      </c>
      <c r="I1332" s="28" t="s">
        <v>7157</v>
      </c>
      <c r="J1332" s="28" t="s">
        <v>7158</v>
      </c>
      <c r="K1332" s="3" t="s">
        <v>9212</v>
      </c>
      <c r="L1332" s="3" t="s">
        <v>9213</v>
      </c>
      <c r="M1332" s="3" t="s">
        <v>2930</v>
      </c>
    </row>
    <row r="1333" spans="1:13" s="2" customFormat="1" ht="25.5" x14ac:dyDescent="0.25">
      <c r="A1333" s="1">
        <v>1329</v>
      </c>
      <c r="B1333" s="28" t="s">
        <v>2701</v>
      </c>
      <c r="C1333" s="28" t="s">
        <v>2701</v>
      </c>
      <c r="D1333" s="1" t="s">
        <v>2943</v>
      </c>
      <c r="E1333" s="28" t="s">
        <v>2944</v>
      </c>
      <c r="F1333" s="1" t="s">
        <v>17</v>
      </c>
      <c r="G1333" s="1">
        <v>67400</v>
      </c>
      <c r="H1333" s="1" t="s">
        <v>2944</v>
      </c>
      <c r="I1333" s="28" t="s">
        <v>200</v>
      </c>
      <c r="J1333" s="28" t="s">
        <v>2945</v>
      </c>
      <c r="K1333" s="3" t="s">
        <v>8854</v>
      </c>
      <c r="L1333" s="3" t="s">
        <v>7159</v>
      </c>
      <c r="M1333" s="3" t="s">
        <v>2930</v>
      </c>
    </row>
    <row r="1334" spans="1:13" s="2" customFormat="1" ht="25.5" x14ac:dyDescent="0.25">
      <c r="A1334" s="1">
        <v>1330</v>
      </c>
      <c r="B1334" s="28" t="s">
        <v>2701</v>
      </c>
      <c r="C1334" s="28" t="s">
        <v>2701</v>
      </c>
      <c r="D1334" s="1" t="s">
        <v>2946</v>
      </c>
      <c r="E1334" s="28" t="s">
        <v>2947</v>
      </c>
      <c r="F1334" s="1" t="s">
        <v>17</v>
      </c>
      <c r="G1334" s="1">
        <v>66401</v>
      </c>
      <c r="H1334" s="1" t="s">
        <v>2948</v>
      </c>
      <c r="I1334" s="28" t="s">
        <v>2949</v>
      </c>
      <c r="J1334" s="28" t="s">
        <v>2950</v>
      </c>
      <c r="K1334" s="3" t="s">
        <v>8855</v>
      </c>
      <c r="L1334" s="3" t="s">
        <v>8856</v>
      </c>
      <c r="M1334" s="3" t="s">
        <v>2930</v>
      </c>
    </row>
    <row r="1335" spans="1:13" s="2" customFormat="1" ht="25.5" x14ac:dyDescent="0.25">
      <c r="A1335" s="1">
        <v>1331</v>
      </c>
      <c r="B1335" s="28" t="s">
        <v>2701</v>
      </c>
      <c r="C1335" s="28" t="s">
        <v>2701</v>
      </c>
      <c r="D1335" s="1" t="s">
        <v>2951</v>
      </c>
      <c r="E1335" s="28" t="s">
        <v>2952</v>
      </c>
      <c r="F1335" s="1" t="s">
        <v>17</v>
      </c>
      <c r="G1335" s="1">
        <v>66502</v>
      </c>
      <c r="H1335" s="1" t="s">
        <v>2953</v>
      </c>
      <c r="I1335" s="28" t="s">
        <v>2954</v>
      </c>
      <c r="J1335" s="28" t="s">
        <v>2955</v>
      </c>
      <c r="K1335" s="3" t="s">
        <v>8857</v>
      </c>
      <c r="L1335" s="3" t="s">
        <v>8858</v>
      </c>
      <c r="M1335" s="3" t="s">
        <v>2688</v>
      </c>
    </row>
    <row r="1336" spans="1:13" s="2" customFormat="1" ht="25.5" x14ac:dyDescent="0.25">
      <c r="A1336" s="1">
        <v>1332</v>
      </c>
      <c r="B1336" s="28" t="s">
        <v>2701</v>
      </c>
      <c r="C1336" s="28" t="s">
        <v>2701</v>
      </c>
      <c r="D1336" s="1" t="s">
        <v>2376</v>
      </c>
      <c r="E1336" s="28" t="s">
        <v>2956</v>
      </c>
      <c r="F1336" s="1" t="s">
        <v>17</v>
      </c>
      <c r="G1336" s="1">
        <v>67000</v>
      </c>
      <c r="H1336" s="1" t="s">
        <v>2956</v>
      </c>
      <c r="I1336" s="28" t="s">
        <v>2957</v>
      </c>
      <c r="J1336" s="28" t="s">
        <v>2958</v>
      </c>
      <c r="K1336" s="3" t="s">
        <v>8859</v>
      </c>
      <c r="L1336" s="3" t="s">
        <v>8860</v>
      </c>
      <c r="M1336" s="3" t="s">
        <v>2930</v>
      </c>
    </row>
    <row r="1337" spans="1:13" s="2" customFormat="1" ht="25.5" x14ac:dyDescent="0.25">
      <c r="A1337" s="1">
        <v>1333</v>
      </c>
      <c r="B1337" s="28" t="s">
        <v>2701</v>
      </c>
      <c r="C1337" s="28" t="s">
        <v>2701</v>
      </c>
      <c r="D1337" s="1" t="s">
        <v>2959</v>
      </c>
      <c r="E1337" s="28" t="s">
        <v>2960</v>
      </c>
      <c r="F1337" s="1" t="s">
        <v>17</v>
      </c>
      <c r="G1337" s="1">
        <v>66200</v>
      </c>
      <c r="H1337" s="1" t="s">
        <v>2960</v>
      </c>
      <c r="I1337" s="28" t="s">
        <v>2961</v>
      </c>
      <c r="J1337" s="28" t="s">
        <v>2962</v>
      </c>
      <c r="K1337" s="3" t="s">
        <v>8049</v>
      </c>
      <c r="L1337" s="3" t="s">
        <v>8861</v>
      </c>
      <c r="M1337" s="3" t="s">
        <v>2930</v>
      </c>
    </row>
    <row r="1338" spans="1:13" s="2" customFormat="1" ht="25.5" x14ac:dyDescent="0.25">
      <c r="A1338" s="1">
        <v>1334</v>
      </c>
      <c r="B1338" s="28" t="s">
        <v>2701</v>
      </c>
      <c r="C1338" s="28" t="s">
        <v>2701</v>
      </c>
      <c r="D1338" s="1" t="s">
        <v>2963</v>
      </c>
      <c r="E1338" s="28" t="s">
        <v>2964</v>
      </c>
      <c r="F1338" s="1" t="s">
        <v>17</v>
      </c>
      <c r="G1338" s="1">
        <v>66800</v>
      </c>
      <c r="H1338" s="1" t="s">
        <v>2964</v>
      </c>
      <c r="I1338" s="28" t="s">
        <v>2965</v>
      </c>
      <c r="J1338" s="28" t="s">
        <v>2966</v>
      </c>
      <c r="K1338" s="3" t="s">
        <v>8848</v>
      </c>
      <c r="L1338" s="3" t="s">
        <v>2646</v>
      </c>
      <c r="M1338" s="3" t="s">
        <v>2688</v>
      </c>
    </row>
    <row r="1339" spans="1:13" s="2" customFormat="1" ht="25.5" x14ac:dyDescent="0.25">
      <c r="A1339" s="1">
        <v>1335</v>
      </c>
      <c r="B1339" s="28" t="s">
        <v>2701</v>
      </c>
      <c r="C1339" s="28" t="s">
        <v>2701</v>
      </c>
      <c r="D1339" s="1" t="s">
        <v>2967</v>
      </c>
      <c r="E1339" s="28" t="s">
        <v>2968</v>
      </c>
      <c r="F1339" s="1" t="s">
        <v>17</v>
      </c>
      <c r="G1339" s="1">
        <v>68200</v>
      </c>
      <c r="H1339" s="1" t="s">
        <v>2968</v>
      </c>
      <c r="I1339" s="28" t="s">
        <v>2969</v>
      </c>
      <c r="J1339" s="28" t="s">
        <v>2970</v>
      </c>
      <c r="K1339" s="3" t="s">
        <v>8862</v>
      </c>
      <c r="L1339" s="3" t="s">
        <v>8863</v>
      </c>
      <c r="M1339" s="3" t="s">
        <v>2971</v>
      </c>
    </row>
    <row r="1340" spans="1:13" s="2" customFormat="1" ht="25.5" x14ac:dyDescent="0.25">
      <c r="A1340" s="1">
        <v>1336</v>
      </c>
      <c r="B1340" s="28" t="s">
        <v>2701</v>
      </c>
      <c r="C1340" s="28" t="s">
        <v>2701</v>
      </c>
      <c r="D1340" s="1" t="s">
        <v>2972</v>
      </c>
      <c r="E1340" s="28" t="s">
        <v>2973</v>
      </c>
      <c r="F1340" s="1" t="s">
        <v>17</v>
      </c>
      <c r="G1340" s="1">
        <v>68401</v>
      </c>
      <c r="H1340" s="1" t="s">
        <v>2974</v>
      </c>
      <c r="I1340" s="28" t="s">
        <v>2975</v>
      </c>
      <c r="J1340" s="28" t="s">
        <v>2976</v>
      </c>
      <c r="K1340" s="3" t="s">
        <v>8864</v>
      </c>
      <c r="L1340" s="3" t="s">
        <v>8865</v>
      </c>
      <c r="M1340" s="3" t="s">
        <v>2688</v>
      </c>
    </row>
    <row r="1341" spans="1:13" s="2" customFormat="1" ht="38.25" x14ac:dyDescent="0.25">
      <c r="A1341" s="1">
        <v>1337</v>
      </c>
      <c r="B1341" s="28" t="s">
        <v>2701</v>
      </c>
      <c r="C1341" s="28" t="s">
        <v>2701</v>
      </c>
      <c r="D1341" s="1" t="s">
        <v>2972</v>
      </c>
      <c r="E1341" s="28" t="s">
        <v>2973</v>
      </c>
      <c r="F1341" s="1" t="s">
        <v>17</v>
      </c>
      <c r="G1341" s="1">
        <v>68404</v>
      </c>
      <c r="H1341" s="1" t="s">
        <v>7160</v>
      </c>
      <c r="I1341" s="28" t="s">
        <v>5863</v>
      </c>
      <c r="J1341" s="28" t="s">
        <v>7161</v>
      </c>
      <c r="K1341" s="3" t="s">
        <v>7162</v>
      </c>
      <c r="L1341" s="3" t="s">
        <v>7163</v>
      </c>
      <c r="M1341" s="3" t="s">
        <v>2688</v>
      </c>
    </row>
    <row r="1342" spans="1:13" s="2" customFormat="1" ht="25.5" x14ac:dyDescent="0.25">
      <c r="A1342" s="1">
        <v>1338</v>
      </c>
      <c r="B1342" s="28" t="s">
        <v>2701</v>
      </c>
      <c r="C1342" s="28" t="s">
        <v>2701</v>
      </c>
      <c r="D1342" s="1" t="s">
        <v>2977</v>
      </c>
      <c r="E1342" s="28" t="s">
        <v>2978</v>
      </c>
      <c r="F1342" s="1" t="s">
        <v>17</v>
      </c>
      <c r="G1342" s="1">
        <v>68500</v>
      </c>
      <c r="H1342" s="1" t="s">
        <v>2978</v>
      </c>
      <c r="I1342" s="28" t="s">
        <v>2979</v>
      </c>
      <c r="J1342" s="28" t="s">
        <v>2980</v>
      </c>
      <c r="K1342" s="3" t="s">
        <v>8864</v>
      </c>
      <c r="L1342" s="3" t="s">
        <v>8865</v>
      </c>
      <c r="M1342" s="3" t="s">
        <v>2700</v>
      </c>
    </row>
    <row r="1343" spans="1:13" s="2" customFormat="1" ht="25.5" x14ac:dyDescent="0.25">
      <c r="A1343" s="1">
        <v>1339</v>
      </c>
      <c r="B1343" s="28" t="s">
        <v>2701</v>
      </c>
      <c r="C1343" s="28" t="s">
        <v>2701</v>
      </c>
      <c r="D1343" s="1" t="s">
        <v>2981</v>
      </c>
      <c r="E1343" s="28" t="s">
        <v>2982</v>
      </c>
      <c r="F1343" s="1" t="s">
        <v>17</v>
      </c>
      <c r="G1343" s="1">
        <v>68100</v>
      </c>
      <c r="H1343" s="1" t="s">
        <v>2982</v>
      </c>
      <c r="I1343" s="28" t="s">
        <v>2983</v>
      </c>
      <c r="J1343" s="28" t="s">
        <v>2984</v>
      </c>
      <c r="K1343" s="3" t="s">
        <v>8176</v>
      </c>
      <c r="L1343" s="3" t="s">
        <v>2652</v>
      </c>
      <c r="M1343" s="3" t="s">
        <v>2930</v>
      </c>
    </row>
    <row r="1344" spans="1:13" s="2" customFormat="1" ht="51" x14ac:dyDescent="0.25">
      <c r="A1344" s="1">
        <v>1340</v>
      </c>
      <c r="B1344" s="28" t="s">
        <v>2701</v>
      </c>
      <c r="C1344" s="28" t="s">
        <v>2701</v>
      </c>
      <c r="D1344" s="1" t="s">
        <v>2985</v>
      </c>
      <c r="E1344" s="28" t="s">
        <v>2986</v>
      </c>
      <c r="F1344" s="1" t="s">
        <v>17</v>
      </c>
      <c r="G1344" s="1">
        <v>68803</v>
      </c>
      <c r="H1344" s="1" t="s">
        <v>2987</v>
      </c>
      <c r="I1344" s="28" t="s">
        <v>2988</v>
      </c>
      <c r="J1344" s="28" t="s">
        <v>2989</v>
      </c>
      <c r="K1344" s="3" t="s">
        <v>8866</v>
      </c>
      <c r="L1344" s="3" t="s">
        <v>8867</v>
      </c>
      <c r="M1344" s="3" t="s">
        <v>2930</v>
      </c>
    </row>
    <row r="1345" spans="1:13" s="2" customFormat="1" ht="51" x14ac:dyDescent="0.25">
      <c r="A1345" s="1">
        <v>1341</v>
      </c>
      <c r="B1345" s="28" t="s">
        <v>2701</v>
      </c>
      <c r="C1345" s="28" t="s">
        <v>2701</v>
      </c>
      <c r="D1345" s="1" t="s">
        <v>2990</v>
      </c>
      <c r="E1345" s="28" t="s">
        <v>2991</v>
      </c>
      <c r="F1345" s="1" t="s">
        <v>17</v>
      </c>
      <c r="G1345" s="1">
        <v>68303</v>
      </c>
      <c r="H1345" s="1" t="s">
        <v>2992</v>
      </c>
      <c r="I1345" s="28" t="s">
        <v>2993</v>
      </c>
      <c r="J1345" s="28" t="s">
        <v>2994</v>
      </c>
      <c r="K1345" s="3" t="s">
        <v>8868</v>
      </c>
      <c r="L1345" s="3" t="s">
        <v>2710</v>
      </c>
      <c r="M1345" s="3" t="s">
        <v>2688</v>
      </c>
    </row>
    <row r="1346" spans="1:13" s="2" customFormat="1" ht="51" x14ac:dyDescent="0.25">
      <c r="A1346" s="1">
        <v>1342</v>
      </c>
      <c r="B1346" s="28" t="s">
        <v>2701</v>
      </c>
      <c r="C1346" s="28" t="s">
        <v>2701</v>
      </c>
      <c r="D1346" s="1" t="s">
        <v>2995</v>
      </c>
      <c r="E1346" s="28" t="s">
        <v>2996</v>
      </c>
      <c r="F1346" s="1" t="s">
        <v>17</v>
      </c>
      <c r="G1346" s="1">
        <v>68702</v>
      </c>
      <c r="H1346" s="1" t="s">
        <v>2997</v>
      </c>
      <c r="I1346" s="28" t="s">
        <v>2998</v>
      </c>
      <c r="J1346" s="28" t="s">
        <v>2999</v>
      </c>
      <c r="K1346" s="3" t="s">
        <v>8869</v>
      </c>
      <c r="L1346" s="3" t="s">
        <v>9214</v>
      </c>
      <c r="M1346" s="3" t="s">
        <v>2930</v>
      </c>
    </row>
    <row r="1347" spans="1:13" s="2" customFormat="1" ht="25.5" x14ac:dyDescent="0.25">
      <c r="A1347" s="1">
        <v>1343</v>
      </c>
      <c r="B1347" s="28" t="s">
        <v>2701</v>
      </c>
      <c r="C1347" s="28" t="s">
        <v>2701</v>
      </c>
      <c r="D1347" s="1" t="s">
        <v>3000</v>
      </c>
      <c r="E1347" s="28" t="s">
        <v>3001</v>
      </c>
      <c r="F1347" s="1" t="s">
        <v>17</v>
      </c>
      <c r="G1347" s="1">
        <v>68604</v>
      </c>
      <c r="H1347" s="1" t="s">
        <v>3002</v>
      </c>
      <c r="I1347" s="28" t="s">
        <v>3003</v>
      </c>
      <c r="J1347" s="28" t="s">
        <v>3004</v>
      </c>
      <c r="K1347" s="3" t="s">
        <v>8870</v>
      </c>
      <c r="L1347" s="3" t="s">
        <v>8871</v>
      </c>
      <c r="M1347" s="3" t="s">
        <v>2930</v>
      </c>
    </row>
    <row r="1348" spans="1:13" s="2" customFormat="1" ht="38.25" x14ac:dyDescent="0.25">
      <c r="A1348" s="1">
        <v>1344</v>
      </c>
      <c r="B1348" s="28" t="s">
        <v>2701</v>
      </c>
      <c r="C1348" s="28" t="s">
        <v>2701</v>
      </c>
      <c r="D1348" s="1" t="s">
        <v>3000</v>
      </c>
      <c r="E1348" s="28" t="s">
        <v>3001</v>
      </c>
      <c r="F1348" s="1" t="s">
        <v>17</v>
      </c>
      <c r="G1348" s="1">
        <v>68609</v>
      </c>
      <c r="H1348" s="1" t="s">
        <v>7164</v>
      </c>
      <c r="I1348" s="28" t="s">
        <v>7165</v>
      </c>
      <c r="J1348" s="28" t="s">
        <v>7166</v>
      </c>
      <c r="K1348" s="3" t="s">
        <v>9215</v>
      </c>
      <c r="L1348" s="3" t="s">
        <v>9216</v>
      </c>
      <c r="M1348" s="3" t="s">
        <v>2930</v>
      </c>
    </row>
    <row r="1349" spans="1:13" s="2" customFormat="1" ht="25.5" x14ac:dyDescent="0.25">
      <c r="A1349" s="1">
        <v>1345</v>
      </c>
      <c r="B1349" s="28" t="s">
        <v>2701</v>
      </c>
      <c r="C1349" s="28" t="s">
        <v>2701</v>
      </c>
      <c r="D1349" s="1" t="s">
        <v>3005</v>
      </c>
      <c r="E1349" s="28" t="s">
        <v>3006</v>
      </c>
      <c r="F1349" s="1" t="s">
        <v>17</v>
      </c>
      <c r="G1349" s="1">
        <v>67701</v>
      </c>
      <c r="H1349" s="1" t="s">
        <v>3007</v>
      </c>
      <c r="I1349" s="28" t="s">
        <v>3008</v>
      </c>
      <c r="J1349" s="28" t="s">
        <v>3009</v>
      </c>
      <c r="K1349" s="3" t="s">
        <v>7167</v>
      </c>
      <c r="L1349" s="3" t="s">
        <v>7168</v>
      </c>
      <c r="M1349" s="3" t="s">
        <v>2688</v>
      </c>
    </row>
    <row r="1350" spans="1:13" s="2" customFormat="1" ht="38.25" x14ac:dyDescent="0.25">
      <c r="A1350" s="1">
        <v>1346</v>
      </c>
      <c r="B1350" s="28" t="s">
        <v>2701</v>
      </c>
      <c r="C1350" s="28" t="s">
        <v>2701</v>
      </c>
      <c r="D1350" s="1" t="s">
        <v>3005</v>
      </c>
      <c r="E1350" s="28" t="s">
        <v>3006</v>
      </c>
      <c r="F1350" s="1" t="s">
        <v>17</v>
      </c>
      <c r="G1350" s="1">
        <v>67703</v>
      </c>
      <c r="H1350" s="1" t="s">
        <v>7169</v>
      </c>
      <c r="I1350" s="28" t="s">
        <v>7170</v>
      </c>
      <c r="J1350" s="28" t="s">
        <v>7171</v>
      </c>
      <c r="K1350" s="3" t="s">
        <v>10034</v>
      </c>
      <c r="L1350" s="3" t="s">
        <v>10035</v>
      </c>
      <c r="M1350" s="3" t="s">
        <v>2688</v>
      </c>
    </row>
    <row r="1351" spans="1:13" s="2" customFormat="1" ht="63.75" x14ac:dyDescent="0.25">
      <c r="A1351" s="1">
        <v>1347</v>
      </c>
      <c r="B1351" s="28" t="s">
        <v>2701</v>
      </c>
      <c r="C1351" s="28" t="s">
        <v>2701</v>
      </c>
      <c r="D1351" s="1" t="s">
        <v>3005</v>
      </c>
      <c r="E1351" s="28" t="s">
        <v>3006</v>
      </c>
      <c r="F1351" s="1" t="s">
        <v>17</v>
      </c>
      <c r="G1351" s="1">
        <v>67705</v>
      </c>
      <c r="H1351" s="1" t="s">
        <v>7172</v>
      </c>
      <c r="I1351" s="28" t="s">
        <v>7173</v>
      </c>
      <c r="J1351" s="28" t="s">
        <v>7174</v>
      </c>
      <c r="K1351" s="3" t="s">
        <v>8872</v>
      </c>
      <c r="L1351" s="3" t="s">
        <v>8873</v>
      </c>
      <c r="M1351" s="3" t="s">
        <v>2688</v>
      </c>
    </row>
    <row r="1352" spans="1:13" s="2" customFormat="1" ht="63.75" x14ac:dyDescent="0.25">
      <c r="A1352" s="1">
        <v>1348</v>
      </c>
      <c r="B1352" s="28" t="s">
        <v>2701</v>
      </c>
      <c r="C1352" s="28" t="s">
        <v>2701</v>
      </c>
      <c r="D1352" s="1" t="s">
        <v>3005</v>
      </c>
      <c r="E1352" s="28" t="s">
        <v>3006</v>
      </c>
      <c r="F1352" s="1" t="s">
        <v>17</v>
      </c>
      <c r="G1352" s="1">
        <v>67707</v>
      </c>
      <c r="H1352" s="1" t="s">
        <v>7175</v>
      </c>
      <c r="I1352" s="28" t="s">
        <v>7176</v>
      </c>
      <c r="J1352" s="28" t="s">
        <v>7177</v>
      </c>
      <c r="K1352" s="3" t="s">
        <v>8872</v>
      </c>
      <c r="L1352" s="3" t="s">
        <v>8873</v>
      </c>
      <c r="M1352" s="3" t="s">
        <v>2688</v>
      </c>
    </row>
    <row r="1353" spans="1:13" s="2" customFormat="1" ht="63.75" x14ac:dyDescent="0.25">
      <c r="A1353" s="1">
        <v>1349</v>
      </c>
      <c r="B1353" s="28" t="s">
        <v>2701</v>
      </c>
      <c r="C1353" s="28" t="s">
        <v>2701</v>
      </c>
      <c r="D1353" s="1" t="s">
        <v>3005</v>
      </c>
      <c r="E1353" s="28" t="s">
        <v>3006</v>
      </c>
      <c r="F1353" s="1" t="s">
        <v>17</v>
      </c>
      <c r="G1353" s="1">
        <v>67708</v>
      </c>
      <c r="H1353" s="1" t="s">
        <v>7178</v>
      </c>
      <c r="I1353" s="28" t="s">
        <v>7179</v>
      </c>
      <c r="J1353" s="28" t="s">
        <v>7180</v>
      </c>
      <c r="K1353" s="3" t="s">
        <v>8872</v>
      </c>
      <c r="L1353" s="3" t="s">
        <v>8873</v>
      </c>
      <c r="M1353" s="3" t="s">
        <v>2688</v>
      </c>
    </row>
    <row r="1354" spans="1:13" s="2" customFormat="1" ht="51" x14ac:dyDescent="0.25">
      <c r="A1354" s="1">
        <v>1350</v>
      </c>
      <c r="B1354" s="28" t="s">
        <v>2701</v>
      </c>
      <c r="C1354" s="28" t="s">
        <v>2701</v>
      </c>
      <c r="D1354" s="1" t="s">
        <v>3010</v>
      </c>
      <c r="E1354" s="28" t="s">
        <v>3011</v>
      </c>
      <c r="F1354" s="1" t="s">
        <v>17</v>
      </c>
      <c r="G1354" s="1">
        <v>66101</v>
      </c>
      <c r="H1354" s="1" t="s">
        <v>3012</v>
      </c>
      <c r="I1354" s="28" t="s">
        <v>3013</v>
      </c>
      <c r="J1354" s="28" t="s">
        <v>3014</v>
      </c>
      <c r="K1354" s="3" t="s">
        <v>8874</v>
      </c>
      <c r="L1354" s="3" t="s">
        <v>8875</v>
      </c>
      <c r="M1354" s="3" t="s">
        <v>2688</v>
      </c>
    </row>
    <row r="1355" spans="1:13" s="2" customFormat="1" ht="51" x14ac:dyDescent="0.25">
      <c r="A1355" s="1">
        <v>1351</v>
      </c>
      <c r="B1355" s="28" t="s">
        <v>2701</v>
      </c>
      <c r="C1355" s="28" t="s">
        <v>2701</v>
      </c>
      <c r="D1355" s="1" t="s">
        <v>3015</v>
      </c>
      <c r="E1355" s="28" t="s">
        <v>3016</v>
      </c>
      <c r="F1355" s="1" t="s">
        <v>17</v>
      </c>
      <c r="G1355" s="1">
        <v>66000</v>
      </c>
      <c r="H1355" s="1" t="s">
        <v>3016</v>
      </c>
      <c r="I1355" s="28" t="s">
        <v>3017</v>
      </c>
      <c r="J1355" s="28" t="s">
        <v>3018</v>
      </c>
      <c r="K1355" s="3" t="s">
        <v>8874</v>
      </c>
      <c r="L1355" s="3" t="s">
        <v>8875</v>
      </c>
      <c r="M1355" s="3" t="s">
        <v>1093</v>
      </c>
    </row>
    <row r="1356" spans="1:13" s="2" customFormat="1" ht="51" x14ac:dyDescent="0.25">
      <c r="A1356" s="1">
        <v>1352</v>
      </c>
      <c r="B1356" s="28" t="s">
        <v>2701</v>
      </c>
      <c r="C1356" s="28" t="s">
        <v>2701</v>
      </c>
      <c r="D1356" s="1" t="s">
        <v>3019</v>
      </c>
      <c r="E1356" s="28" t="s">
        <v>3020</v>
      </c>
      <c r="F1356" s="1" t="s">
        <v>17</v>
      </c>
      <c r="G1356" s="1">
        <v>67900</v>
      </c>
      <c r="H1356" s="1" t="s">
        <v>3021</v>
      </c>
      <c r="I1356" s="28" t="s">
        <v>3022</v>
      </c>
      <c r="J1356" s="28" t="s">
        <v>3023</v>
      </c>
      <c r="K1356" s="3" t="s">
        <v>8874</v>
      </c>
      <c r="L1356" s="3" t="s">
        <v>8875</v>
      </c>
      <c r="M1356" s="3" t="s">
        <v>2688</v>
      </c>
    </row>
    <row r="1357" spans="1:13" s="2" customFormat="1" ht="51" x14ac:dyDescent="0.25">
      <c r="A1357" s="1">
        <v>1353</v>
      </c>
      <c r="B1357" s="28" t="s">
        <v>2701</v>
      </c>
      <c r="C1357" s="28" t="s">
        <v>2701</v>
      </c>
      <c r="D1357" s="1" t="s">
        <v>3024</v>
      </c>
      <c r="E1357" s="28" t="s">
        <v>3025</v>
      </c>
      <c r="F1357" s="1" t="s">
        <v>17</v>
      </c>
      <c r="G1357" s="1">
        <v>66700</v>
      </c>
      <c r="H1357" s="1" t="s">
        <v>3025</v>
      </c>
      <c r="I1357" s="28" t="s">
        <v>3026</v>
      </c>
      <c r="J1357" s="28" t="s">
        <v>3027</v>
      </c>
      <c r="K1357" s="3" t="s">
        <v>8876</v>
      </c>
      <c r="L1357" s="3" t="s">
        <v>8875</v>
      </c>
      <c r="M1357" s="3" t="s">
        <v>2930</v>
      </c>
    </row>
    <row r="1358" spans="1:13" s="2" customFormat="1" ht="25.5" x14ac:dyDescent="0.25">
      <c r="A1358" s="1">
        <v>1354</v>
      </c>
      <c r="B1358" s="28" t="s">
        <v>2701</v>
      </c>
      <c r="C1358" s="28" t="s">
        <v>2701</v>
      </c>
      <c r="D1358" s="1" t="s">
        <v>3028</v>
      </c>
      <c r="E1358" s="28" t="s">
        <v>3029</v>
      </c>
      <c r="F1358" s="1" t="s">
        <v>17</v>
      </c>
      <c r="G1358" s="1">
        <v>66302</v>
      </c>
      <c r="H1358" s="1" t="s">
        <v>3030</v>
      </c>
      <c r="I1358" s="28" t="s">
        <v>3031</v>
      </c>
      <c r="J1358" s="28" t="s">
        <v>3032</v>
      </c>
      <c r="K1358" s="3" t="s">
        <v>7167</v>
      </c>
      <c r="L1358" s="3" t="s">
        <v>8877</v>
      </c>
      <c r="M1358" s="3" t="s">
        <v>2688</v>
      </c>
    </row>
    <row r="1359" spans="1:13" s="2" customFormat="1" ht="63.75" x14ac:dyDescent="0.25">
      <c r="A1359" s="1">
        <v>1355</v>
      </c>
      <c r="B1359" s="28" t="s">
        <v>2701</v>
      </c>
      <c r="C1359" s="28" t="s">
        <v>2701</v>
      </c>
      <c r="D1359" s="1" t="s">
        <v>3028</v>
      </c>
      <c r="E1359" s="28" t="s">
        <v>3029</v>
      </c>
      <c r="F1359" s="1" t="s">
        <v>17</v>
      </c>
      <c r="G1359" s="1">
        <v>66307</v>
      </c>
      <c r="H1359" s="1" t="s">
        <v>7181</v>
      </c>
      <c r="I1359" s="28" t="s">
        <v>7182</v>
      </c>
      <c r="J1359" s="28" t="s">
        <v>7183</v>
      </c>
      <c r="K1359" s="3" t="s">
        <v>7184</v>
      </c>
      <c r="L1359" s="3" t="s">
        <v>7185</v>
      </c>
      <c r="M1359" s="3" t="s">
        <v>2930</v>
      </c>
    </row>
    <row r="1360" spans="1:13" s="2" customFormat="1" ht="25.5" x14ac:dyDescent="0.25">
      <c r="A1360" s="1">
        <v>1356</v>
      </c>
      <c r="B1360" s="1" t="s">
        <v>3033</v>
      </c>
      <c r="C1360" s="1" t="s">
        <v>3033</v>
      </c>
      <c r="D1360" s="1" t="s">
        <v>15</v>
      </c>
      <c r="E1360" s="1" t="s">
        <v>3034</v>
      </c>
      <c r="F1360" s="1" t="s">
        <v>17</v>
      </c>
      <c r="G1360" s="1">
        <v>36000</v>
      </c>
      <c r="H1360" s="1" t="s">
        <v>3034</v>
      </c>
      <c r="I1360" s="1" t="s">
        <v>3035</v>
      </c>
      <c r="J1360" s="1" t="s">
        <v>3036</v>
      </c>
      <c r="K1360" s="1" t="s">
        <v>7462</v>
      </c>
      <c r="L1360" s="1" t="s">
        <v>3037</v>
      </c>
      <c r="M1360" s="1" t="s">
        <v>8288</v>
      </c>
    </row>
    <row r="1361" spans="1:13" s="2" customFormat="1" x14ac:dyDescent="0.25">
      <c r="A1361" s="1">
        <v>1357</v>
      </c>
      <c r="B1361" s="1" t="s">
        <v>3033</v>
      </c>
      <c r="C1361" s="1" t="s">
        <v>3033</v>
      </c>
      <c r="D1361" s="1" t="s">
        <v>15</v>
      </c>
      <c r="E1361" s="1" t="s">
        <v>3034</v>
      </c>
      <c r="F1361" s="1" t="s">
        <v>17</v>
      </c>
      <c r="G1361" s="1">
        <v>36002</v>
      </c>
      <c r="H1361" s="1" t="s">
        <v>3038</v>
      </c>
      <c r="I1361" s="1" t="s">
        <v>3039</v>
      </c>
      <c r="J1361" s="1" t="s">
        <v>3040</v>
      </c>
      <c r="K1361" s="1" t="s">
        <v>3041</v>
      </c>
      <c r="L1361" s="1" t="s">
        <v>3041</v>
      </c>
      <c r="M1361" s="1" t="s">
        <v>36</v>
      </c>
    </row>
    <row r="1362" spans="1:13" s="2" customFormat="1" x14ac:dyDescent="0.25">
      <c r="A1362" s="1">
        <v>1358</v>
      </c>
      <c r="B1362" s="1" t="s">
        <v>3033</v>
      </c>
      <c r="C1362" s="1" t="s">
        <v>3033</v>
      </c>
      <c r="D1362" s="1" t="s">
        <v>15</v>
      </c>
      <c r="E1362" s="1" t="s">
        <v>3034</v>
      </c>
      <c r="F1362" s="1" t="s">
        <v>17</v>
      </c>
      <c r="G1362" s="1">
        <v>36003</v>
      </c>
      <c r="H1362" s="1" t="s">
        <v>3042</v>
      </c>
      <c r="I1362" s="1" t="s">
        <v>3043</v>
      </c>
      <c r="J1362" s="1" t="s">
        <v>7888</v>
      </c>
      <c r="K1362" s="1" t="s">
        <v>9242</v>
      </c>
      <c r="L1362" s="1" t="s">
        <v>9243</v>
      </c>
      <c r="M1362" s="1" t="s">
        <v>36</v>
      </c>
    </row>
    <row r="1363" spans="1:13" s="2" customFormat="1" x14ac:dyDescent="0.25">
      <c r="A1363" s="1">
        <v>1359</v>
      </c>
      <c r="B1363" s="1" t="s">
        <v>3033</v>
      </c>
      <c r="C1363" s="1" t="s">
        <v>3033</v>
      </c>
      <c r="D1363" s="1" t="s">
        <v>15</v>
      </c>
      <c r="E1363" s="1" t="s">
        <v>3034</v>
      </c>
      <c r="F1363" s="1" t="s">
        <v>17</v>
      </c>
      <c r="G1363" s="1">
        <v>36004</v>
      </c>
      <c r="H1363" s="1" t="s">
        <v>3044</v>
      </c>
      <c r="I1363" s="1" t="s">
        <v>3045</v>
      </c>
      <c r="J1363" s="1" t="s">
        <v>3046</v>
      </c>
      <c r="K1363" s="1" t="s">
        <v>9244</v>
      </c>
      <c r="L1363" s="1" t="s">
        <v>9243</v>
      </c>
      <c r="M1363" s="1" t="s">
        <v>36</v>
      </c>
    </row>
    <row r="1364" spans="1:13" s="2" customFormat="1" x14ac:dyDescent="0.25">
      <c r="A1364" s="1">
        <v>1360</v>
      </c>
      <c r="B1364" s="1" t="s">
        <v>3033</v>
      </c>
      <c r="C1364" s="1" t="s">
        <v>3033</v>
      </c>
      <c r="D1364" s="1" t="s">
        <v>15</v>
      </c>
      <c r="E1364" s="1" t="s">
        <v>3034</v>
      </c>
      <c r="F1364" s="1" t="s">
        <v>17</v>
      </c>
      <c r="G1364" s="1">
        <v>36007</v>
      </c>
      <c r="H1364" s="1" t="s">
        <v>3047</v>
      </c>
      <c r="I1364" s="1" t="s">
        <v>3048</v>
      </c>
      <c r="J1364" s="1" t="s">
        <v>3049</v>
      </c>
      <c r="K1364" s="1" t="s">
        <v>10008</v>
      </c>
      <c r="L1364" s="1" t="s">
        <v>10009</v>
      </c>
      <c r="M1364" s="1" t="s">
        <v>36</v>
      </c>
    </row>
    <row r="1365" spans="1:13" s="2" customFormat="1" x14ac:dyDescent="0.25">
      <c r="A1365" s="1">
        <v>1361</v>
      </c>
      <c r="B1365" s="1" t="s">
        <v>3033</v>
      </c>
      <c r="C1365" s="1" t="s">
        <v>3033</v>
      </c>
      <c r="D1365" s="1" t="s">
        <v>15</v>
      </c>
      <c r="E1365" s="1" t="s">
        <v>3034</v>
      </c>
      <c r="F1365" s="1" t="s">
        <v>17</v>
      </c>
      <c r="G1365" s="1">
        <v>36008</v>
      </c>
      <c r="H1365" s="1" t="s">
        <v>3052</v>
      </c>
      <c r="I1365" s="1" t="s">
        <v>3053</v>
      </c>
      <c r="J1365" s="1" t="s">
        <v>7889</v>
      </c>
      <c r="K1365" s="1" t="s">
        <v>9244</v>
      </c>
      <c r="L1365" s="1" t="s">
        <v>9243</v>
      </c>
      <c r="M1365" s="1" t="s">
        <v>36</v>
      </c>
    </row>
    <row r="1366" spans="1:13" s="2" customFormat="1" x14ac:dyDescent="0.25">
      <c r="A1366" s="1">
        <v>1362</v>
      </c>
      <c r="B1366" s="1" t="s">
        <v>3033</v>
      </c>
      <c r="C1366" s="1" t="s">
        <v>3033</v>
      </c>
      <c r="D1366" s="1" t="s">
        <v>15</v>
      </c>
      <c r="E1366" s="1" t="s">
        <v>3034</v>
      </c>
      <c r="F1366" s="1" t="s">
        <v>17</v>
      </c>
      <c r="G1366" s="1">
        <v>36009</v>
      </c>
      <c r="H1366" s="1" t="s">
        <v>3054</v>
      </c>
      <c r="I1366" s="1" t="s">
        <v>3055</v>
      </c>
      <c r="J1366" s="1" t="s">
        <v>3056</v>
      </c>
      <c r="K1366" s="1" t="s">
        <v>10010</v>
      </c>
      <c r="L1366" s="1" t="s">
        <v>9243</v>
      </c>
      <c r="M1366" s="1" t="s">
        <v>36</v>
      </c>
    </row>
    <row r="1367" spans="1:13" s="2" customFormat="1" x14ac:dyDescent="0.25">
      <c r="A1367" s="1">
        <v>1363</v>
      </c>
      <c r="B1367" s="1" t="s">
        <v>3033</v>
      </c>
      <c r="C1367" s="1" t="s">
        <v>3033</v>
      </c>
      <c r="D1367" s="1" t="s">
        <v>15</v>
      </c>
      <c r="E1367" s="1" t="s">
        <v>3034</v>
      </c>
      <c r="F1367" s="1" t="s">
        <v>17</v>
      </c>
      <c r="G1367" s="1">
        <v>36014</v>
      </c>
      <c r="H1367" s="1" t="s">
        <v>3057</v>
      </c>
      <c r="I1367" s="1" t="s">
        <v>3058</v>
      </c>
      <c r="J1367" s="1" t="s">
        <v>3059</v>
      </c>
      <c r="K1367" s="1" t="s">
        <v>9245</v>
      </c>
      <c r="L1367" s="1" t="s">
        <v>3051</v>
      </c>
      <c r="M1367" s="1" t="s">
        <v>36</v>
      </c>
    </row>
    <row r="1368" spans="1:13" s="2" customFormat="1" x14ac:dyDescent="0.25">
      <c r="A1368" s="1">
        <v>1364</v>
      </c>
      <c r="B1368" s="1" t="s">
        <v>3033</v>
      </c>
      <c r="C1368" s="1" t="s">
        <v>3033</v>
      </c>
      <c r="D1368" s="1" t="s">
        <v>15</v>
      </c>
      <c r="E1368" s="1" t="s">
        <v>3034</v>
      </c>
      <c r="F1368" s="1" t="s">
        <v>17</v>
      </c>
      <c r="G1368" s="1">
        <v>36015</v>
      </c>
      <c r="H1368" s="1" t="s">
        <v>3060</v>
      </c>
      <c r="I1368" s="1" t="s">
        <v>3061</v>
      </c>
      <c r="J1368" s="1" t="s">
        <v>3062</v>
      </c>
      <c r="K1368" s="1" t="s">
        <v>9242</v>
      </c>
      <c r="L1368" s="1" t="s">
        <v>9243</v>
      </c>
      <c r="M1368" s="1" t="s">
        <v>36</v>
      </c>
    </row>
    <row r="1369" spans="1:13" s="2" customFormat="1" x14ac:dyDescent="0.25">
      <c r="A1369" s="1">
        <v>1365</v>
      </c>
      <c r="B1369" s="1" t="s">
        <v>3033</v>
      </c>
      <c r="C1369" s="1" t="s">
        <v>3033</v>
      </c>
      <c r="D1369" s="1" t="s">
        <v>15</v>
      </c>
      <c r="E1369" s="1" t="s">
        <v>3034</v>
      </c>
      <c r="F1369" s="1" t="s">
        <v>17</v>
      </c>
      <c r="G1369" s="1">
        <v>36021</v>
      </c>
      <c r="H1369" s="1" t="s">
        <v>3063</v>
      </c>
      <c r="I1369" s="1" t="s">
        <v>3064</v>
      </c>
      <c r="J1369" s="1" t="s">
        <v>3065</v>
      </c>
      <c r="K1369" s="1" t="s">
        <v>9242</v>
      </c>
      <c r="L1369" s="1" t="s">
        <v>9243</v>
      </c>
      <c r="M1369" s="1" t="s">
        <v>36</v>
      </c>
    </row>
    <row r="1370" spans="1:13" s="2" customFormat="1" x14ac:dyDescent="0.25">
      <c r="A1370" s="1">
        <v>1366</v>
      </c>
      <c r="B1370" s="1" t="s">
        <v>3033</v>
      </c>
      <c r="C1370" s="1" t="s">
        <v>3033</v>
      </c>
      <c r="D1370" s="1" t="s">
        <v>15</v>
      </c>
      <c r="E1370" s="1" t="s">
        <v>3034</v>
      </c>
      <c r="F1370" s="1" t="s">
        <v>17</v>
      </c>
      <c r="G1370" s="1">
        <v>36022</v>
      </c>
      <c r="H1370" s="1" t="s">
        <v>3066</v>
      </c>
      <c r="I1370" s="1" t="s">
        <v>3067</v>
      </c>
      <c r="J1370" s="1" t="s">
        <v>3068</v>
      </c>
      <c r="K1370" s="1" t="s">
        <v>9242</v>
      </c>
      <c r="L1370" s="1" t="s">
        <v>9243</v>
      </c>
      <c r="M1370" s="1" t="s">
        <v>36</v>
      </c>
    </row>
    <row r="1371" spans="1:13" s="2" customFormat="1" x14ac:dyDescent="0.25">
      <c r="A1371" s="1">
        <v>1367</v>
      </c>
      <c r="B1371" s="1" t="s">
        <v>3033</v>
      </c>
      <c r="C1371" s="1" t="s">
        <v>3033</v>
      </c>
      <c r="D1371" s="1" t="s">
        <v>15</v>
      </c>
      <c r="E1371" s="1" t="s">
        <v>3034</v>
      </c>
      <c r="F1371" s="1" t="s">
        <v>17</v>
      </c>
      <c r="G1371" s="1">
        <v>36023</v>
      </c>
      <c r="H1371" s="1" t="s">
        <v>3069</v>
      </c>
      <c r="I1371" s="1" t="s">
        <v>3070</v>
      </c>
      <c r="J1371" s="1" t="s">
        <v>3071</v>
      </c>
      <c r="K1371" s="1" t="s">
        <v>3050</v>
      </c>
      <c r="L1371" s="1" t="s">
        <v>3051</v>
      </c>
      <c r="M1371" s="1" t="s">
        <v>36</v>
      </c>
    </row>
    <row r="1372" spans="1:13" s="2" customFormat="1" x14ac:dyDescent="0.25">
      <c r="A1372" s="1">
        <v>1368</v>
      </c>
      <c r="B1372" s="1" t="s">
        <v>3033</v>
      </c>
      <c r="C1372" s="1" t="s">
        <v>3033</v>
      </c>
      <c r="D1372" s="1" t="s">
        <v>15</v>
      </c>
      <c r="E1372" s="1" t="s">
        <v>3034</v>
      </c>
      <c r="F1372" s="1" t="s">
        <v>17</v>
      </c>
      <c r="G1372" s="1">
        <v>36039</v>
      </c>
      <c r="H1372" s="1" t="s">
        <v>3072</v>
      </c>
      <c r="I1372" s="1" t="s">
        <v>3073</v>
      </c>
      <c r="J1372" s="1" t="s">
        <v>7890</v>
      </c>
      <c r="K1372" s="1" t="s">
        <v>9242</v>
      </c>
      <c r="L1372" s="1" t="s">
        <v>9243</v>
      </c>
      <c r="M1372" s="1" t="s">
        <v>36</v>
      </c>
    </row>
    <row r="1373" spans="1:13" s="2" customFormat="1" x14ac:dyDescent="0.25">
      <c r="A1373" s="1">
        <v>1369</v>
      </c>
      <c r="B1373" s="1" t="s">
        <v>3033</v>
      </c>
      <c r="C1373" s="1" t="s">
        <v>3033</v>
      </c>
      <c r="D1373" s="1" t="s">
        <v>15</v>
      </c>
      <c r="E1373" s="1" t="s">
        <v>3034</v>
      </c>
      <c r="F1373" s="1" t="s">
        <v>17</v>
      </c>
      <c r="G1373" s="1">
        <v>36040</v>
      </c>
      <c r="H1373" s="1" t="s">
        <v>3074</v>
      </c>
      <c r="I1373" s="1" t="s">
        <v>3075</v>
      </c>
      <c r="J1373" s="1" t="s">
        <v>3076</v>
      </c>
      <c r="K1373" s="1" t="s">
        <v>10011</v>
      </c>
      <c r="L1373" s="1" t="s">
        <v>9243</v>
      </c>
      <c r="M1373" s="1" t="s">
        <v>36</v>
      </c>
    </row>
    <row r="1374" spans="1:13" s="2" customFormat="1" ht="25.5" x14ac:dyDescent="0.25">
      <c r="A1374" s="1">
        <v>1370</v>
      </c>
      <c r="B1374" s="1" t="s">
        <v>3033</v>
      </c>
      <c r="C1374" s="1" t="s">
        <v>3033</v>
      </c>
      <c r="D1374" s="1" t="s">
        <v>15</v>
      </c>
      <c r="E1374" s="1" t="s">
        <v>3034</v>
      </c>
      <c r="F1374" s="1" t="s">
        <v>17</v>
      </c>
      <c r="G1374" s="1">
        <v>36501</v>
      </c>
      <c r="H1374" s="1" t="s">
        <v>3034</v>
      </c>
      <c r="I1374" s="1" t="s">
        <v>10012</v>
      </c>
      <c r="J1374" s="1" t="s">
        <v>3077</v>
      </c>
      <c r="K1374" s="1" t="s">
        <v>3078</v>
      </c>
      <c r="L1374" s="1" t="s">
        <v>3079</v>
      </c>
      <c r="M1374" s="1" t="s">
        <v>36</v>
      </c>
    </row>
    <row r="1375" spans="1:13" s="2" customFormat="1" ht="25.5" x14ac:dyDescent="0.25">
      <c r="A1375" s="1">
        <v>1371</v>
      </c>
      <c r="B1375" s="1" t="s">
        <v>3033</v>
      </c>
      <c r="C1375" s="1" t="s">
        <v>3033</v>
      </c>
      <c r="D1375" s="1" t="s">
        <v>3080</v>
      </c>
      <c r="E1375" s="1" t="s">
        <v>3081</v>
      </c>
      <c r="F1375" s="1" t="s">
        <v>17</v>
      </c>
      <c r="G1375" s="1">
        <v>37500</v>
      </c>
      <c r="H1375" s="1" t="s">
        <v>3081</v>
      </c>
      <c r="I1375" s="1" t="s">
        <v>3082</v>
      </c>
      <c r="J1375" s="1" t="s">
        <v>3083</v>
      </c>
      <c r="K1375" s="1" t="s">
        <v>9246</v>
      </c>
      <c r="L1375" s="1" t="s">
        <v>7463</v>
      </c>
      <c r="M1375" s="1" t="s">
        <v>36</v>
      </c>
    </row>
    <row r="1376" spans="1:13" s="2" customFormat="1" ht="38.25" x14ac:dyDescent="0.25">
      <c r="A1376" s="1">
        <v>1372</v>
      </c>
      <c r="B1376" s="1" t="s">
        <v>3033</v>
      </c>
      <c r="C1376" s="1" t="s">
        <v>3033</v>
      </c>
      <c r="D1376" s="1" t="s">
        <v>3080</v>
      </c>
      <c r="E1376" s="1" t="s">
        <v>3081</v>
      </c>
      <c r="F1376" s="1" t="s">
        <v>17</v>
      </c>
      <c r="G1376" s="1">
        <v>37501</v>
      </c>
      <c r="H1376" s="1" t="s">
        <v>3084</v>
      </c>
      <c r="I1376" s="1" t="s">
        <v>3085</v>
      </c>
      <c r="J1376" s="1" t="s">
        <v>3086</v>
      </c>
      <c r="K1376" s="1" t="s">
        <v>9247</v>
      </c>
      <c r="L1376" s="1" t="s">
        <v>9248</v>
      </c>
      <c r="M1376" s="1" t="s">
        <v>36</v>
      </c>
    </row>
    <row r="1377" spans="1:13" s="2" customFormat="1" x14ac:dyDescent="0.25">
      <c r="A1377" s="1">
        <v>1373</v>
      </c>
      <c r="B1377" s="1" t="s">
        <v>3033</v>
      </c>
      <c r="C1377" s="1" t="s">
        <v>3033</v>
      </c>
      <c r="D1377" s="1" t="s">
        <v>3080</v>
      </c>
      <c r="E1377" s="1" t="s">
        <v>3081</v>
      </c>
      <c r="F1377" s="1" t="s">
        <v>17</v>
      </c>
      <c r="G1377" s="1">
        <v>37502</v>
      </c>
      <c r="H1377" s="1" t="s">
        <v>3089</v>
      </c>
      <c r="I1377" s="1" t="s">
        <v>3090</v>
      </c>
      <c r="J1377" s="1" t="s">
        <v>3091</v>
      </c>
      <c r="K1377" s="1" t="s">
        <v>8289</v>
      </c>
      <c r="L1377" s="1" t="s">
        <v>7464</v>
      </c>
      <c r="M1377" s="1" t="s">
        <v>36</v>
      </c>
    </row>
    <row r="1378" spans="1:13" s="2" customFormat="1" x14ac:dyDescent="0.25">
      <c r="A1378" s="1">
        <v>1374</v>
      </c>
      <c r="B1378" s="1" t="s">
        <v>3033</v>
      </c>
      <c r="C1378" s="1" t="s">
        <v>3033</v>
      </c>
      <c r="D1378" s="1" t="s">
        <v>3080</v>
      </c>
      <c r="E1378" s="1" t="s">
        <v>3081</v>
      </c>
      <c r="F1378" s="1" t="s">
        <v>17</v>
      </c>
      <c r="G1378" s="1">
        <v>37503</v>
      </c>
      <c r="H1378" s="1" t="s">
        <v>3092</v>
      </c>
      <c r="I1378" s="1" t="s">
        <v>3093</v>
      </c>
      <c r="J1378" s="1" t="s">
        <v>3094</v>
      </c>
      <c r="K1378" s="1" t="s">
        <v>8289</v>
      </c>
      <c r="L1378" s="1" t="s">
        <v>7464</v>
      </c>
      <c r="M1378" s="1" t="s">
        <v>36</v>
      </c>
    </row>
    <row r="1379" spans="1:13" s="2" customFormat="1" ht="51" x14ac:dyDescent="0.25">
      <c r="A1379" s="1">
        <v>1375</v>
      </c>
      <c r="B1379" s="1" t="s">
        <v>3033</v>
      </c>
      <c r="C1379" s="1" t="s">
        <v>3033</v>
      </c>
      <c r="D1379" s="1" t="s">
        <v>3080</v>
      </c>
      <c r="E1379" s="1" t="s">
        <v>3081</v>
      </c>
      <c r="F1379" s="1" t="s">
        <v>17</v>
      </c>
      <c r="G1379" s="1">
        <v>37504</v>
      </c>
      <c r="H1379" s="1" t="s">
        <v>3095</v>
      </c>
      <c r="I1379" s="1" t="s">
        <v>3096</v>
      </c>
      <c r="J1379" s="1" t="s">
        <v>3097</v>
      </c>
      <c r="K1379" s="1" t="s">
        <v>3087</v>
      </c>
      <c r="L1379" s="1" t="s">
        <v>3088</v>
      </c>
      <c r="M1379" s="1" t="s">
        <v>36</v>
      </c>
    </row>
    <row r="1380" spans="1:13" s="2" customFormat="1" ht="51" x14ac:dyDescent="0.25">
      <c r="A1380" s="1">
        <v>1376</v>
      </c>
      <c r="B1380" s="1" t="s">
        <v>3033</v>
      </c>
      <c r="C1380" s="1" t="s">
        <v>3033</v>
      </c>
      <c r="D1380" s="1" t="s">
        <v>3080</v>
      </c>
      <c r="E1380" s="1" t="s">
        <v>3081</v>
      </c>
      <c r="F1380" s="1" t="s">
        <v>17</v>
      </c>
      <c r="G1380" s="1">
        <v>37506</v>
      </c>
      <c r="H1380" s="1" t="s">
        <v>3098</v>
      </c>
      <c r="I1380" s="1" t="s">
        <v>3099</v>
      </c>
      <c r="J1380" s="1" t="s">
        <v>3100</v>
      </c>
      <c r="K1380" s="1" t="s">
        <v>8709</v>
      </c>
      <c r="L1380" s="1" t="s">
        <v>5053</v>
      </c>
      <c r="M1380" s="1" t="s">
        <v>36</v>
      </c>
    </row>
    <row r="1381" spans="1:13" s="2" customFormat="1" ht="25.5" x14ac:dyDescent="0.25">
      <c r="A1381" s="1">
        <v>1377</v>
      </c>
      <c r="B1381" s="1" t="s">
        <v>3033</v>
      </c>
      <c r="C1381" s="1" t="s">
        <v>3033</v>
      </c>
      <c r="D1381" s="1" t="s">
        <v>3101</v>
      </c>
      <c r="E1381" s="1" t="s">
        <v>3102</v>
      </c>
      <c r="F1381" s="1" t="s">
        <v>17</v>
      </c>
      <c r="G1381" s="1">
        <v>37600</v>
      </c>
      <c r="H1381" s="1" t="s">
        <v>3102</v>
      </c>
      <c r="I1381" s="1" t="s">
        <v>3103</v>
      </c>
      <c r="J1381" s="1" t="s">
        <v>3104</v>
      </c>
      <c r="K1381" s="1" t="s">
        <v>7838</v>
      </c>
      <c r="L1381" s="1" t="s">
        <v>9249</v>
      </c>
      <c r="M1381" s="1" t="s">
        <v>36</v>
      </c>
    </row>
    <row r="1382" spans="1:13" s="2" customFormat="1" ht="51" x14ac:dyDescent="0.25">
      <c r="A1382" s="1">
        <v>1378</v>
      </c>
      <c r="B1382" s="1" t="s">
        <v>3033</v>
      </c>
      <c r="C1382" s="1" t="s">
        <v>3033</v>
      </c>
      <c r="D1382" s="1" t="s">
        <v>3101</v>
      </c>
      <c r="E1382" s="1" t="s">
        <v>3102</v>
      </c>
      <c r="F1382" s="1" t="s">
        <v>17</v>
      </c>
      <c r="G1382" s="1">
        <v>37601</v>
      </c>
      <c r="H1382" s="1" t="s">
        <v>3105</v>
      </c>
      <c r="I1382" s="1" t="s">
        <v>3106</v>
      </c>
      <c r="J1382" s="1" t="s">
        <v>3107</v>
      </c>
      <c r="K1382" s="1" t="s">
        <v>3087</v>
      </c>
      <c r="L1382" s="1" t="s">
        <v>3088</v>
      </c>
      <c r="M1382" s="1" t="s">
        <v>36</v>
      </c>
    </row>
    <row r="1383" spans="1:13" s="2" customFormat="1" ht="25.5" x14ac:dyDescent="0.25">
      <c r="A1383" s="1">
        <v>1379</v>
      </c>
      <c r="B1383" s="1" t="s">
        <v>3033</v>
      </c>
      <c r="C1383" s="1" t="s">
        <v>3033</v>
      </c>
      <c r="D1383" s="1" t="s">
        <v>3101</v>
      </c>
      <c r="E1383" s="1" t="s">
        <v>3102</v>
      </c>
      <c r="F1383" s="1" t="s">
        <v>17</v>
      </c>
      <c r="G1383" s="1">
        <v>37602</v>
      </c>
      <c r="H1383" s="1" t="s">
        <v>3108</v>
      </c>
      <c r="I1383" s="1" t="s">
        <v>3109</v>
      </c>
      <c r="J1383" s="1" t="s">
        <v>3110</v>
      </c>
      <c r="K1383" s="1" t="s">
        <v>9250</v>
      </c>
      <c r="L1383" s="1" t="s">
        <v>9251</v>
      </c>
      <c r="M1383" s="1" t="s">
        <v>36</v>
      </c>
    </row>
    <row r="1384" spans="1:13" s="2" customFormat="1" ht="25.5" x14ac:dyDescent="0.25">
      <c r="A1384" s="1">
        <v>1380</v>
      </c>
      <c r="B1384" s="1" t="s">
        <v>3033</v>
      </c>
      <c r="C1384" s="1" t="s">
        <v>3033</v>
      </c>
      <c r="D1384" s="1" t="s">
        <v>3101</v>
      </c>
      <c r="E1384" s="1" t="s">
        <v>3102</v>
      </c>
      <c r="F1384" s="1" t="s">
        <v>17</v>
      </c>
      <c r="G1384" s="1">
        <v>37604</v>
      </c>
      <c r="H1384" s="1" t="s">
        <v>3113</v>
      </c>
      <c r="I1384" s="1" t="s">
        <v>3114</v>
      </c>
      <c r="J1384" s="1" t="s">
        <v>3115</v>
      </c>
      <c r="K1384" s="1" t="s">
        <v>9252</v>
      </c>
      <c r="L1384" s="1" t="s">
        <v>9251</v>
      </c>
      <c r="M1384" s="1" t="s">
        <v>36</v>
      </c>
    </row>
    <row r="1385" spans="1:13" s="2" customFormat="1" ht="51" x14ac:dyDescent="0.25">
      <c r="A1385" s="1">
        <v>1381</v>
      </c>
      <c r="B1385" s="1" t="s">
        <v>3033</v>
      </c>
      <c r="C1385" s="1" t="s">
        <v>3033</v>
      </c>
      <c r="D1385" s="1" t="s">
        <v>3101</v>
      </c>
      <c r="E1385" s="1" t="s">
        <v>3102</v>
      </c>
      <c r="F1385" s="1" t="s">
        <v>17</v>
      </c>
      <c r="G1385" s="1">
        <v>37606</v>
      </c>
      <c r="H1385" s="1" t="s">
        <v>3116</v>
      </c>
      <c r="I1385" s="1" t="s">
        <v>3117</v>
      </c>
      <c r="J1385" s="1" t="s">
        <v>3118</v>
      </c>
      <c r="K1385" s="1" t="s">
        <v>3111</v>
      </c>
      <c r="L1385" s="1" t="s">
        <v>3112</v>
      </c>
      <c r="M1385" s="1" t="s">
        <v>36</v>
      </c>
    </row>
    <row r="1386" spans="1:13" s="2" customFormat="1" ht="25.5" x14ac:dyDescent="0.25">
      <c r="A1386" s="1">
        <v>1382</v>
      </c>
      <c r="B1386" s="1" t="s">
        <v>3033</v>
      </c>
      <c r="C1386" s="1" t="s">
        <v>3033</v>
      </c>
      <c r="D1386" s="1" t="s">
        <v>3119</v>
      </c>
      <c r="E1386" s="1" t="s">
        <v>3120</v>
      </c>
      <c r="F1386" s="1" t="s">
        <v>17</v>
      </c>
      <c r="G1386" s="1">
        <v>39600</v>
      </c>
      <c r="H1386" s="1" t="s">
        <v>3120</v>
      </c>
      <c r="I1386" s="1" t="s">
        <v>3121</v>
      </c>
      <c r="J1386" s="1" t="s">
        <v>3122</v>
      </c>
      <c r="K1386" s="1" t="s">
        <v>9253</v>
      </c>
      <c r="L1386" s="1" t="s">
        <v>10013</v>
      </c>
      <c r="M1386" s="1" t="s">
        <v>36</v>
      </c>
    </row>
    <row r="1387" spans="1:13" s="2" customFormat="1" ht="25.5" x14ac:dyDescent="0.25">
      <c r="A1387" s="1">
        <v>1383</v>
      </c>
      <c r="B1387" s="5" t="s">
        <v>3033</v>
      </c>
      <c r="C1387" s="5" t="s">
        <v>3033</v>
      </c>
      <c r="D1387" s="1" t="s">
        <v>3119</v>
      </c>
      <c r="E1387" s="5" t="s">
        <v>3120</v>
      </c>
      <c r="F1387" s="1" t="s">
        <v>17</v>
      </c>
      <c r="G1387" s="1">
        <v>39601</v>
      </c>
      <c r="H1387" s="1" t="s">
        <v>3123</v>
      </c>
      <c r="I1387" s="1" t="s">
        <v>3124</v>
      </c>
      <c r="J1387" s="1" t="s">
        <v>3125</v>
      </c>
      <c r="K1387" s="1" t="s">
        <v>9253</v>
      </c>
      <c r="L1387" s="1" t="s">
        <v>10014</v>
      </c>
      <c r="M1387" s="1" t="s">
        <v>36</v>
      </c>
    </row>
    <row r="1388" spans="1:13" s="2" customFormat="1" ht="25.5" x14ac:dyDescent="0.25">
      <c r="A1388" s="1">
        <v>1384</v>
      </c>
      <c r="B1388" s="5" t="s">
        <v>3033</v>
      </c>
      <c r="C1388" s="5" t="s">
        <v>3033</v>
      </c>
      <c r="D1388" s="1" t="s">
        <v>3119</v>
      </c>
      <c r="E1388" s="5" t="s">
        <v>3120</v>
      </c>
      <c r="F1388" s="1" t="s">
        <v>17</v>
      </c>
      <c r="G1388" s="1">
        <v>39605</v>
      </c>
      <c r="H1388" s="1" t="s">
        <v>3126</v>
      </c>
      <c r="I1388" s="1" t="s">
        <v>3127</v>
      </c>
      <c r="J1388" s="1" t="s">
        <v>3128</v>
      </c>
      <c r="K1388" s="1" t="s">
        <v>9254</v>
      </c>
      <c r="L1388" s="1" t="s">
        <v>9243</v>
      </c>
      <c r="M1388" s="1" t="s">
        <v>36</v>
      </c>
    </row>
    <row r="1389" spans="1:13" s="2" customFormat="1" ht="25.5" x14ac:dyDescent="0.25">
      <c r="A1389" s="1">
        <v>1385</v>
      </c>
      <c r="B1389" s="5" t="s">
        <v>3033</v>
      </c>
      <c r="C1389" s="5" t="s">
        <v>3033</v>
      </c>
      <c r="D1389" s="1" t="s">
        <v>3119</v>
      </c>
      <c r="E1389" s="5" t="s">
        <v>3120</v>
      </c>
      <c r="F1389" s="1" t="s">
        <v>17</v>
      </c>
      <c r="G1389" s="1">
        <v>39610</v>
      </c>
      <c r="H1389" s="1" t="s">
        <v>3129</v>
      </c>
      <c r="I1389" s="1" t="s">
        <v>3130</v>
      </c>
      <c r="J1389" s="1" t="s">
        <v>3131</v>
      </c>
      <c r="K1389" s="1" t="s">
        <v>9253</v>
      </c>
      <c r="L1389" s="1" t="s">
        <v>2787</v>
      </c>
      <c r="M1389" s="1" t="s">
        <v>36</v>
      </c>
    </row>
    <row r="1390" spans="1:13" s="2" customFormat="1" ht="25.5" x14ac:dyDescent="0.25">
      <c r="A1390" s="1">
        <v>1386</v>
      </c>
      <c r="B1390" s="5" t="s">
        <v>3033</v>
      </c>
      <c r="C1390" s="5" t="s">
        <v>3033</v>
      </c>
      <c r="D1390" s="1" t="s">
        <v>3119</v>
      </c>
      <c r="E1390" s="5" t="s">
        <v>3120</v>
      </c>
      <c r="F1390" s="1" t="s">
        <v>17</v>
      </c>
      <c r="G1390" s="1">
        <v>39617</v>
      </c>
      <c r="H1390" s="1" t="s">
        <v>3132</v>
      </c>
      <c r="I1390" s="1" t="s">
        <v>3133</v>
      </c>
      <c r="J1390" s="1" t="s">
        <v>3134</v>
      </c>
      <c r="K1390" s="1" t="s">
        <v>9254</v>
      </c>
      <c r="L1390" s="1" t="s">
        <v>9243</v>
      </c>
      <c r="M1390" s="1" t="s">
        <v>36</v>
      </c>
    </row>
    <row r="1391" spans="1:13" s="2" customFormat="1" ht="25.5" x14ac:dyDescent="0.25">
      <c r="A1391" s="1">
        <v>1387</v>
      </c>
      <c r="B1391" s="5" t="s">
        <v>3033</v>
      </c>
      <c r="C1391" s="5" t="s">
        <v>3033</v>
      </c>
      <c r="D1391" s="1" t="s">
        <v>3119</v>
      </c>
      <c r="E1391" s="5" t="s">
        <v>3120</v>
      </c>
      <c r="F1391" s="1" t="s">
        <v>17</v>
      </c>
      <c r="G1391" s="1">
        <v>39618</v>
      </c>
      <c r="H1391" s="1" t="s">
        <v>3135</v>
      </c>
      <c r="I1391" s="1" t="s">
        <v>3136</v>
      </c>
      <c r="J1391" s="1" t="s">
        <v>3137</v>
      </c>
      <c r="K1391" s="1" t="s">
        <v>9255</v>
      </c>
      <c r="L1391" s="1" t="s">
        <v>36</v>
      </c>
      <c r="M1391" s="1" t="s">
        <v>36</v>
      </c>
    </row>
    <row r="1392" spans="1:13" s="2" customFormat="1" ht="25.5" x14ac:dyDescent="0.25">
      <c r="A1392" s="1">
        <v>1388</v>
      </c>
      <c r="B1392" s="5" t="s">
        <v>3033</v>
      </c>
      <c r="C1392" s="5" t="s">
        <v>3033</v>
      </c>
      <c r="D1392" s="1" t="s">
        <v>3119</v>
      </c>
      <c r="E1392" s="5" t="s">
        <v>3120</v>
      </c>
      <c r="F1392" s="1" t="s">
        <v>17</v>
      </c>
      <c r="G1392" s="1">
        <v>39621</v>
      </c>
      <c r="H1392" s="1" t="s">
        <v>3138</v>
      </c>
      <c r="I1392" s="1" t="s">
        <v>3139</v>
      </c>
      <c r="J1392" s="1" t="s">
        <v>3140</v>
      </c>
      <c r="K1392" s="1" t="s">
        <v>9254</v>
      </c>
      <c r="L1392" s="1" t="s">
        <v>9243</v>
      </c>
      <c r="M1392" s="1" t="s">
        <v>36</v>
      </c>
    </row>
    <row r="1393" spans="1:13" s="2" customFormat="1" ht="25.5" x14ac:dyDescent="0.25">
      <c r="A1393" s="1">
        <v>1389</v>
      </c>
      <c r="B1393" s="5" t="s">
        <v>3033</v>
      </c>
      <c r="C1393" s="5" t="s">
        <v>3033</v>
      </c>
      <c r="D1393" s="1" t="s">
        <v>3119</v>
      </c>
      <c r="E1393" s="5" t="s">
        <v>3120</v>
      </c>
      <c r="F1393" s="1" t="s">
        <v>17</v>
      </c>
      <c r="G1393" s="1">
        <v>39623</v>
      </c>
      <c r="H1393" s="1" t="s">
        <v>3141</v>
      </c>
      <c r="I1393" s="1" t="s">
        <v>3142</v>
      </c>
      <c r="J1393" s="1" t="s">
        <v>3143</v>
      </c>
      <c r="K1393" s="1" t="s">
        <v>9196</v>
      </c>
      <c r="L1393" s="1" t="s">
        <v>10015</v>
      </c>
      <c r="M1393" s="1" t="s">
        <v>36</v>
      </c>
    </row>
    <row r="1394" spans="1:13" s="2" customFormat="1" ht="25.5" x14ac:dyDescent="0.25">
      <c r="A1394" s="1">
        <v>1390</v>
      </c>
      <c r="B1394" s="5" t="s">
        <v>3033</v>
      </c>
      <c r="C1394" s="5" t="s">
        <v>3033</v>
      </c>
      <c r="D1394" s="1" t="s">
        <v>3119</v>
      </c>
      <c r="E1394" s="5" t="s">
        <v>3120</v>
      </c>
      <c r="F1394" s="1" t="s">
        <v>17</v>
      </c>
      <c r="G1394" s="1">
        <v>39625</v>
      </c>
      <c r="H1394" s="1" t="s">
        <v>3144</v>
      </c>
      <c r="I1394" s="1" t="s">
        <v>3145</v>
      </c>
      <c r="J1394" s="1" t="s">
        <v>3146</v>
      </c>
      <c r="K1394" s="1" t="s">
        <v>9254</v>
      </c>
      <c r="L1394" s="1" t="s">
        <v>9243</v>
      </c>
      <c r="M1394" s="1" t="s">
        <v>36</v>
      </c>
    </row>
    <row r="1395" spans="1:13" s="2" customFormat="1" ht="25.5" x14ac:dyDescent="0.25">
      <c r="A1395" s="1">
        <v>1391</v>
      </c>
      <c r="B1395" s="5" t="s">
        <v>3033</v>
      </c>
      <c r="C1395" s="5" t="s">
        <v>3033</v>
      </c>
      <c r="D1395" s="1" t="s">
        <v>3119</v>
      </c>
      <c r="E1395" s="5" t="s">
        <v>3120</v>
      </c>
      <c r="F1395" s="1" t="s">
        <v>17</v>
      </c>
      <c r="G1395" s="1">
        <v>39627</v>
      </c>
      <c r="H1395" s="1" t="s">
        <v>3147</v>
      </c>
      <c r="I1395" s="1" t="s">
        <v>3148</v>
      </c>
      <c r="J1395" s="1" t="s">
        <v>3149</v>
      </c>
      <c r="K1395" s="1" t="s">
        <v>9254</v>
      </c>
      <c r="L1395" s="1" t="s">
        <v>9243</v>
      </c>
      <c r="M1395" s="1" t="s">
        <v>36</v>
      </c>
    </row>
    <row r="1396" spans="1:13" s="2" customFormat="1" ht="25.5" x14ac:dyDescent="0.25">
      <c r="A1396" s="1">
        <v>1392</v>
      </c>
      <c r="B1396" s="5" t="s">
        <v>3033</v>
      </c>
      <c r="C1396" s="5" t="s">
        <v>3033</v>
      </c>
      <c r="D1396" s="1" t="s">
        <v>3119</v>
      </c>
      <c r="E1396" s="5" t="s">
        <v>3120</v>
      </c>
      <c r="F1396" s="1" t="s">
        <v>17</v>
      </c>
      <c r="G1396" s="1">
        <v>39630</v>
      </c>
      <c r="H1396" s="1" t="s">
        <v>3150</v>
      </c>
      <c r="I1396" s="1" t="s">
        <v>3151</v>
      </c>
      <c r="J1396" s="1" t="s">
        <v>3152</v>
      </c>
      <c r="K1396" s="1" t="s">
        <v>9256</v>
      </c>
      <c r="L1396" s="1" t="s">
        <v>36</v>
      </c>
      <c r="M1396" s="1" t="s">
        <v>36</v>
      </c>
    </row>
    <row r="1397" spans="1:13" s="2" customFormat="1" ht="25.5" x14ac:dyDescent="0.25">
      <c r="A1397" s="1">
        <v>1393</v>
      </c>
      <c r="B1397" s="5" t="s">
        <v>3033</v>
      </c>
      <c r="C1397" s="5" t="s">
        <v>3033</v>
      </c>
      <c r="D1397" s="1" t="s">
        <v>3119</v>
      </c>
      <c r="E1397" s="5" t="s">
        <v>3120</v>
      </c>
      <c r="F1397" s="1" t="s">
        <v>17</v>
      </c>
      <c r="G1397" s="1">
        <v>39631</v>
      </c>
      <c r="H1397" s="1" t="s">
        <v>3153</v>
      </c>
      <c r="I1397" s="1" t="s">
        <v>3154</v>
      </c>
      <c r="J1397" s="1" t="s">
        <v>3155</v>
      </c>
      <c r="K1397" s="1" t="s">
        <v>9253</v>
      </c>
      <c r="L1397" s="1" t="s">
        <v>9257</v>
      </c>
      <c r="M1397" s="1" t="s">
        <v>36</v>
      </c>
    </row>
    <row r="1398" spans="1:13" s="2" customFormat="1" ht="25.5" x14ac:dyDescent="0.25">
      <c r="A1398" s="1">
        <v>1394</v>
      </c>
      <c r="B1398" s="5" t="s">
        <v>3033</v>
      </c>
      <c r="C1398" s="5" t="s">
        <v>3033</v>
      </c>
      <c r="D1398" s="1" t="s">
        <v>3156</v>
      </c>
      <c r="E1398" s="5" t="s">
        <v>3156</v>
      </c>
      <c r="F1398" s="1" t="s">
        <v>17</v>
      </c>
      <c r="G1398" s="1">
        <v>39801</v>
      </c>
      <c r="H1398" s="1" t="s">
        <v>3157</v>
      </c>
      <c r="I1398" s="1" t="s">
        <v>1778</v>
      </c>
      <c r="J1398" s="1" t="s">
        <v>3158</v>
      </c>
      <c r="K1398" s="1" t="s">
        <v>2844</v>
      </c>
      <c r="L1398" s="1" t="s">
        <v>36</v>
      </c>
      <c r="M1398" s="1" t="s">
        <v>36</v>
      </c>
    </row>
    <row r="1399" spans="1:13" s="2" customFormat="1" ht="25.5" x14ac:dyDescent="0.25">
      <c r="A1399" s="1">
        <v>1395</v>
      </c>
      <c r="B1399" s="5" t="s">
        <v>3033</v>
      </c>
      <c r="C1399" s="5" t="s">
        <v>3033</v>
      </c>
      <c r="D1399" s="1" t="s">
        <v>3156</v>
      </c>
      <c r="E1399" s="5" t="s">
        <v>3156</v>
      </c>
      <c r="F1399" s="1" t="s">
        <v>17</v>
      </c>
      <c r="G1399" s="1">
        <v>39802</v>
      </c>
      <c r="H1399" s="1" t="s">
        <v>9258</v>
      </c>
      <c r="I1399" s="1" t="s">
        <v>2488</v>
      </c>
      <c r="J1399" s="1" t="s">
        <v>3159</v>
      </c>
      <c r="K1399" s="1" t="s">
        <v>3160</v>
      </c>
      <c r="L1399" s="1" t="s">
        <v>36</v>
      </c>
      <c r="M1399" s="1" t="s">
        <v>36</v>
      </c>
    </row>
    <row r="1400" spans="1:13" s="2" customFormat="1" ht="25.5" x14ac:dyDescent="0.25">
      <c r="A1400" s="1">
        <v>1396</v>
      </c>
      <c r="B1400" s="5" t="s">
        <v>3033</v>
      </c>
      <c r="C1400" s="5" t="s">
        <v>3033</v>
      </c>
      <c r="D1400" s="1" t="s">
        <v>3156</v>
      </c>
      <c r="E1400" s="5" t="s">
        <v>3156</v>
      </c>
      <c r="F1400" s="1" t="s">
        <v>17</v>
      </c>
      <c r="G1400" s="1">
        <v>39803</v>
      </c>
      <c r="H1400" s="1" t="s">
        <v>9259</v>
      </c>
      <c r="I1400" s="1" t="s">
        <v>3161</v>
      </c>
      <c r="J1400" s="1" t="s">
        <v>3162</v>
      </c>
      <c r="K1400" s="1" t="s">
        <v>9260</v>
      </c>
      <c r="L1400" s="1" t="s">
        <v>3163</v>
      </c>
      <c r="M1400" s="1" t="s">
        <v>36</v>
      </c>
    </row>
    <row r="1401" spans="1:13" s="2" customFormat="1" ht="25.5" x14ac:dyDescent="0.25">
      <c r="A1401" s="1">
        <v>1397</v>
      </c>
      <c r="B1401" s="5" t="s">
        <v>3033</v>
      </c>
      <c r="C1401" s="5" t="s">
        <v>3033</v>
      </c>
      <c r="D1401" s="1" t="s">
        <v>3164</v>
      </c>
      <c r="E1401" s="5" t="s">
        <v>3165</v>
      </c>
      <c r="F1401" s="1" t="s">
        <v>17</v>
      </c>
      <c r="G1401" s="1">
        <v>37000</v>
      </c>
      <c r="H1401" s="1" t="s">
        <v>3165</v>
      </c>
      <c r="I1401" s="1" t="s">
        <v>3166</v>
      </c>
      <c r="J1401" s="6" t="s">
        <v>3167</v>
      </c>
      <c r="K1401" s="1" t="s">
        <v>7466</v>
      </c>
      <c r="L1401" s="1" t="s">
        <v>7467</v>
      </c>
      <c r="M1401" s="1" t="s">
        <v>36</v>
      </c>
    </row>
    <row r="1402" spans="1:13" s="2" customFormat="1" ht="25.5" x14ac:dyDescent="0.25">
      <c r="A1402" s="1">
        <v>1398</v>
      </c>
      <c r="B1402" s="5" t="s">
        <v>3033</v>
      </c>
      <c r="C1402" s="5" t="s">
        <v>3033</v>
      </c>
      <c r="D1402" s="1" t="s">
        <v>3168</v>
      </c>
      <c r="E1402" s="5" t="s">
        <v>3169</v>
      </c>
      <c r="F1402" s="1" t="s">
        <v>17</v>
      </c>
      <c r="G1402" s="1">
        <v>37100</v>
      </c>
      <c r="H1402" s="1" t="s">
        <v>3169</v>
      </c>
      <c r="I1402" s="1" t="s">
        <v>3170</v>
      </c>
      <c r="J1402" s="1" t="s">
        <v>3171</v>
      </c>
      <c r="K1402" s="1" t="s">
        <v>2148</v>
      </c>
      <c r="L1402" s="1" t="s">
        <v>2652</v>
      </c>
      <c r="M1402" s="1" t="s">
        <v>36</v>
      </c>
    </row>
    <row r="1403" spans="1:13" s="2" customFormat="1" ht="25.5" x14ac:dyDescent="0.25">
      <c r="A1403" s="1">
        <v>1399</v>
      </c>
      <c r="B1403" s="5" t="s">
        <v>3033</v>
      </c>
      <c r="C1403" s="5" t="s">
        <v>3033</v>
      </c>
      <c r="D1403" s="1" t="s">
        <v>3172</v>
      </c>
      <c r="E1403" s="5" t="s">
        <v>3173</v>
      </c>
      <c r="F1403" s="1" t="s">
        <v>17</v>
      </c>
      <c r="G1403" s="1">
        <v>37200</v>
      </c>
      <c r="H1403" s="1" t="s">
        <v>3173</v>
      </c>
      <c r="I1403" s="1" t="s">
        <v>3174</v>
      </c>
      <c r="J1403" s="1" t="s">
        <v>3175</v>
      </c>
      <c r="K1403" s="1" t="s">
        <v>8054</v>
      </c>
      <c r="L1403" s="1" t="s">
        <v>8849</v>
      </c>
      <c r="M1403" s="1" t="s">
        <v>36</v>
      </c>
    </row>
    <row r="1404" spans="1:13" s="2" customFormat="1" ht="25.5" x14ac:dyDescent="0.25">
      <c r="A1404" s="1">
        <v>1400</v>
      </c>
      <c r="B1404" s="5" t="s">
        <v>3033</v>
      </c>
      <c r="C1404" s="5" t="s">
        <v>3033</v>
      </c>
      <c r="D1404" s="1" t="s">
        <v>3176</v>
      </c>
      <c r="E1404" s="5" t="s">
        <v>3177</v>
      </c>
      <c r="F1404" s="1" t="s">
        <v>17</v>
      </c>
      <c r="G1404" s="1">
        <v>37300</v>
      </c>
      <c r="H1404" s="1" t="s">
        <v>3177</v>
      </c>
      <c r="I1404" s="1" t="s">
        <v>3178</v>
      </c>
      <c r="J1404" s="1" t="s">
        <v>3179</v>
      </c>
      <c r="K1404" s="1" t="s">
        <v>2837</v>
      </c>
      <c r="L1404" s="1" t="s">
        <v>7146</v>
      </c>
      <c r="M1404" s="1" t="s">
        <v>36</v>
      </c>
    </row>
    <row r="1405" spans="1:13" s="2" customFormat="1" ht="25.5" x14ac:dyDescent="0.25">
      <c r="A1405" s="1">
        <v>1401</v>
      </c>
      <c r="B1405" s="5" t="s">
        <v>3033</v>
      </c>
      <c r="C1405" s="5" t="s">
        <v>3033</v>
      </c>
      <c r="D1405" s="1" t="s">
        <v>3180</v>
      </c>
      <c r="E1405" s="5" t="s">
        <v>3181</v>
      </c>
      <c r="F1405" s="1" t="s">
        <v>17</v>
      </c>
      <c r="G1405" s="1">
        <v>37400</v>
      </c>
      <c r="H1405" s="1" t="s">
        <v>3181</v>
      </c>
      <c r="I1405" s="1" t="s">
        <v>3182</v>
      </c>
      <c r="J1405" s="6" t="s">
        <v>3183</v>
      </c>
      <c r="K1405" s="1" t="s">
        <v>2101</v>
      </c>
      <c r="L1405" s="1" t="s">
        <v>2101</v>
      </c>
      <c r="M1405" s="1" t="s">
        <v>36</v>
      </c>
    </row>
    <row r="1406" spans="1:13" s="2" customFormat="1" ht="25.5" x14ac:dyDescent="0.25">
      <c r="A1406" s="1">
        <v>1402</v>
      </c>
      <c r="B1406" s="5" t="s">
        <v>3033</v>
      </c>
      <c r="C1406" s="5" t="s">
        <v>3033</v>
      </c>
      <c r="D1406" s="1" t="s">
        <v>3184</v>
      </c>
      <c r="E1406" s="5" t="s">
        <v>3185</v>
      </c>
      <c r="F1406" s="1" t="s">
        <v>17</v>
      </c>
      <c r="G1406" s="1">
        <v>37700</v>
      </c>
      <c r="H1406" s="1" t="s">
        <v>3185</v>
      </c>
      <c r="I1406" s="1" t="s">
        <v>3186</v>
      </c>
      <c r="J1406" s="1" t="s">
        <v>3187</v>
      </c>
      <c r="K1406" s="1" t="s">
        <v>7468</v>
      </c>
      <c r="L1406" s="1" t="s">
        <v>7469</v>
      </c>
      <c r="M1406" s="1" t="s">
        <v>36</v>
      </c>
    </row>
    <row r="1407" spans="1:13" s="2" customFormat="1" ht="25.5" x14ac:dyDescent="0.25">
      <c r="A1407" s="1">
        <v>1403</v>
      </c>
      <c r="B1407" s="5" t="s">
        <v>3033</v>
      </c>
      <c r="C1407" s="5" t="s">
        <v>3033</v>
      </c>
      <c r="D1407" s="1" t="s">
        <v>3188</v>
      </c>
      <c r="E1407" s="5" t="s">
        <v>3189</v>
      </c>
      <c r="F1407" s="1" t="s">
        <v>17</v>
      </c>
      <c r="G1407" s="1">
        <v>37800</v>
      </c>
      <c r="H1407" s="1" t="s">
        <v>3189</v>
      </c>
      <c r="I1407" s="1" t="s">
        <v>3190</v>
      </c>
      <c r="J1407" s="1" t="s">
        <v>3191</v>
      </c>
      <c r="K1407" s="1" t="s">
        <v>9261</v>
      </c>
      <c r="L1407" s="1" t="s">
        <v>8290</v>
      </c>
      <c r="M1407" s="1" t="s">
        <v>36</v>
      </c>
    </row>
    <row r="1408" spans="1:13" s="2" customFormat="1" ht="25.5" x14ac:dyDescent="0.25">
      <c r="A1408" s="1">
        <v>1404</v>
      </c>
      <c r="B1408" s="5" t="s">
        <v>3033</v>
      </c>
      <c r="C1408" s="5" t="s">
        <v>3033</v>
      </c>
      <c r="D1408" s="1" t="s">
        <v>3192</v>
      </c>
      <c r="E1408" s="5" t="s">
        <v>3193</v>
      </c>
      <c r="F1408" s="1" t="s">
        <v>17</v>
      </c>
      <c r="G1408" s="1">
        <v>38000</v>
      </c>
      <c r="H1408" s="1" t="s">
        <v>3193</v>
      </c>
      <c r="I1408" s="1" t="s">
        <v>3194</v>
      </c>
      <c r="J1408" s="6" t="s">
        <v>3195</v>
      </c>
      <c r="K1408" s="1" t="s">
        <v>2723</v>
      </c>
      <c r="L1408" s="1" t="s">
        <v>2652</v>
      </c>
      <c r="M1408" s="1" t="s">
        <v>36</v>
      </c>
    </row>
    <row r="1409" spans="1:13" s="2" customFormat="1" ht="25.5" x14ac:dyDescent="0.25">
      <c r="A1409" s="1">
        <v>1405</v>
      </c>
      <c r="B1409" s="5" t="s">
        <v>3033</v>
      </c>
      <c r="C1409" s="5" t="s">
        <v>3033</v>
      </c>
      <c r="D1409" s="1" t="s">
        <v>3196</v>
      </c>
      <c r="E1409" s="5" t="s">
        <v>3197</v>
      </c>
      <c r="F1409" s="1" t="s">
        <v>17</v>
      </c>
      <c r="G1409" s="1">
        <v>38100</v>
      </c>
      <c r="H1409" s="1" t="s">
        <v>3197</v>
      </c>
      <c r="I1409" s="1" t="s">
        <v>3198</v>
      </c>
      <c r="J1409" s="1" t="s">
        <v>3199</v>
      </c>
      <c r="K1409" s="1" t="s">
        <v>2101</v>
      </c>
      <c r="L1409" s="1" t="s">
        <v>2101</v>
      </c>
      <c r="M1409" s="1" t="s">
        <v>36</v>
      </c>
    </row>
    <row r="1410" spans="1:13" s="2" customFormat="1" ht="25.5" x14ac:dyDescent="0.25">
      <c r="A1410" s="1">
        <v>1406</v>
      </c>
      <c r="B1410" s="5" t="s">
        <v>3033</v>
      </c>
      <c r="C1410" s="5" t="s">
        <v>3033</v>
      </c>
      <c r="D1410" s="1" t="s">
        <v>3200</v>
      </c>
      <c r="E1410" s="5" t="s">
        <v>3201</v>
      </c>
      <c r="F1410" s="1" t="s">
        <v>17</v>
      </c>
      <c r="G1410" s="1">
        <v>38200</v>
      </c>
      <c r="H1410" s="1" t="s">
        <v>3201</v>
      </c>
      <c r="I1410" s="1" t="s">
        <v>3202</v>
      </c>
      <c r="J1410" s="1" t="s">
        <v>3203</v>
      </c>
      <c r="K1410" s="1" t="s">
        <v>2148</v>
      </c>
      <c r="L1410" s="1" t="s">
        <v>2667</v>
      </c>
      <c r="M1410" s="1" t="s">
        <v>36</v>
      </c>
    </row>
    <row r="1411" spans="1:13" s="2" customFormat="1" ht="25.5" x14ac:dyDescent="0.25">
      <c r="A1411" s="1">
        <v>1407</v>
      </c>
      <c r="B1411" s="5" t="s">
        <v>3033</v>
      </c>
      <c r="C1411" s="5" t="s">
        <v>3033</v>
      </c>
      <c r="D1411" s="1" t="s">
        <v>3204</v>
      </c>
      <c r="E1411" s="5" t="s">
        <v>3205</v>
      </c>
      <c r="F1411" s="1" t="s">
        <v>17</v>
      </c>
      <c r="G1411" s="1">
        <v>38300</v>
      </c>
      <c r="H1411" s="1" t="s">
        <v>3205</v>
      </c>
      <c r="I1411" s="1" t="s">
        <v>3206</v>
      </c>
      <c r="J1411" s="1" t="s">
        <v>3207</v>
      </c>
      <c r="K1411" s="1" t="s">
        <v>7470</v>
      </c>
      <c r="L1411" s="1" t="s">
        <v>7471</v>
      </c>
      <c r="M1411" s="1" t="s">
        <v>36</v>
      </c>
    </row>
    <row r="1412" spans="1:13" s="2" customFormat="1" ht="25.5" x14ac:dyDescent="0.25">
      <c r="A1412" s="1">
        <v>1408</v>
      </c>
      <c r="B1412" s="5" t="s">
        <v>3033</v>
      </c>
      <c r="C1412" s="5" t="s">
        <v>3033</v>
      </c>
      <c r="D1412" s="1" t="s">
        <v>3208</v>
      </c>
      <c r="E1412" s="5" t="s">
        <v>3209</v>
      </c>
      <c r="F1412" s="1" t="s">
        <v>17</v>
      </c>
      <c r="G1412" s="1">
        <v>38400</v>
      </c>
      <c r="H1412" s="1" t="s">
        <v>3209</v>
      </c>
      <c r="I1412" s="1" t="s">
        <v>3210</v>
      </c>
      <c r="J1412" s="1" t="s">
        <v>3211</v>
      </c>
      <c r="K1412" s="1" t="s">
        <v>2101</v>
      </c>
      <c r="L1412" s="1" t="s">
        <v>2101</v>
      </c>
      <c r="M1412" s="1" t="s">
        <v>36</v>
      </c>
    </row>
    <row r="1413" spans="1:13" s="2" customFormat="1" ht="25.5" x14ac:dyDescent="0.25">
      <c r="A1413" s="1">
        <v>1409</v>
      </c>
      <c r="B1413" s="5" t="s">
        <v>3033</v>
      </c>
      <c r="C1413" s="5" t="s">
        <v>3033</v>
      </c>
      <c r="D1413" s="1" t="s">
        <v>3213</v>
      </c>
      <c r="E1413" s="5" t="s">
        <v>3214</v>
      </c>
      <c r="F1413" s="1" t="s">
        <v>17</v>
      </c>
      <c r="G1413" s="1">
        <v>38500</v>
      </c>
      <c r="H1413" s="1" t="s">
        <v>3214</v>
      </c>
      <c r="I1413" s="1" t="s">
        <v>3215</v>
      </c>
      <c r="J1413" s="1" t="s">
        <v>3216</v>
      </c>
      <c r="K1413" s="1" t="s">
        <v>2101</v>
      </c>
      <c r="L1413" s="1" t="s">
        <v>2101</v>
      </c>
      <c r="M1413" s="1" t="s">
        <v>36</v>
      </c>
    </row>
    <row r="1414" spans="1:13" s="2" customFormat="1" ht="25.5" x14ac:dyDescent="0.25">
      <c r="A1414" s="1">
        <v>1410</v>
      </c>
      <c r="B1414" s="5" t="s">
        <v>3033</v>
      </c>
      <c r="C1414" s="5" t="s">
        <v>3033</v>
      </c>
      <c r="D1414" s="1" t="s">
        <v>3217</v>
      </c>
      <c r="E1414" s="5" t="s">
        <v>3218</v>
      </c>
      <c r="F1414" s="1" t="s">
        <v>110</v>
      </c>
      <c r="G1414" s="1">
        <v>38600</v>
      </c>
      <c r="H1414" s="1" t="s">
        <v>3218</v>
      </c>
      <c r="I1414" s="1" t="s">
        <v>3219</v>
      </c>
      <c r="J1414" s="1" t="s">
        <v>9262</v>
      </c>
      <c r="K1414" s="1" t="s">
        <v>2101</v>
      </c>
      <c r="L1414" s="1" t="s">
        <v>2101</v>
      </c>
      <c r="M1414" s="1" t="s">
        <v>36</v>
      </c>
    </row>
    <row r="1415" spans="1:13" s="2" customFormat="1" ht="25.5" x14ac:dyDescent="0.25">
      <c r="A1415" s="1">
        <v>1411</v>
      </c>
      <c r="B1415" s="5" t="s">
        <v>3033</v>
      </c>
      <c r="C1415" s="5" t="s">
        <v>3033</v>
      </c>
      <c r="D1415" s="1" t="s">
        <v>3220</v>
      </c>
      <c r="E1415" s="5" t="s">
        <v>3221</v>
      </c>
      <c r="F1415" s="1" t="s">
        <v>17</v>
      </c>
      <c r="G1415" s="1">
        <v>38800</v>
      </c>
      <c r="H1415" s="1" t="s">
        <v>3221</v>
      </c>
      <c r="I1415" s="1" t="s">
        <v>3222</v>
      </c>
      <c r="J1415" s="1" t="s">
        <v>3223</v>
      </c>
      <c r="K1415" s="1" t="s">
        <v>1224</v>
      </c>
      <c r="L1415" s="1" t="s">
        <v>1224</v>
      </c>
      <c r="M1415" s="1" t="s">
        <v>36</v>
      </c>
    </row>
    <row r="1416" spans="1:13" s="2" customFormat="1" ht="25.5" x14ac:dyDescent="0.25">
      <c r="A1416" s="1">
        <v>1412</v>
      </c>
      <c r="B1416" s="5" t="s">
        <v>3033</v>
      </c>
      <c r="C1416" s="5" t="s">
        <v>3033</v>
      </c>
      <c r="D1416" s="1" t="s">
        <v>3224</v>
      </c>
      <c r="E1416" s="5" t="s">
        <v>3225</v>
      </c>
      <c r="F1416" s="1" t="s">
        <v>17</v>
      </c>
      <c r="G1416" s="1">
        <v>39100</v>
      </c>
      <c r="H1416" s="1" t="s">
        <v>3225</v>
      </c>
      <c r="I1416" s="1" t="s">
        <v>3226</v>
      </c>
      <c r="J1416" s="1" t="s">
        <v>3227</v>
      </c>
      <c r="K1416" s="1" t="s">
        <v>1335</v>
      </c>
      <c r="L1416" s="1" t="s">
        <v>7472</v>
      </c>
      <c r="M1416" s="1" t="s">
        <v>36</v>
      </c>
    </row>
    <row r="1417" spans="1:13" s="2" customFormat="1" ht="25.5" x14ac:dyDescent="0.25">
      <c r="A1417" s="1">
        <v>1413</v>
      </c>
      <c r="B1417" s="5" t="s">
        <v>3033</v>
      </c>
      <c r="C1417" s="5" t="s">
        <v>3033</v>
      </c>
      <c r="D1417" s="1" t="s">
        <v>3228</v>
      </c>
      <c r="E1417" s="5" t="s">
        <v>3229</v>
      </c>
      <c r="F1417" s="1" t="s">
        <v>17</v>
      </c>
      <c r="G1417" s="1">
        <v>39200</v>
      </c>
      <c r="H1417" s="1" t="s">
        <v>3229</v>
      </c>
      <c r="I1417" s="1" t="s">
        <v>3230</v>
      </c>
      <c r="J1417" s="1" t="s">
        <v>3231</v>
      </c>
      <c r="K1417" s="1" t="s">
        <v>2101</v>
      </c>
      <c r="L1417" s="1" t="s">
        <v>2749</v>
      </c>
      <c r="M1417" s="1" t="s">
        <v>36</v>
      </c>
    </row>
    <row r="1418" spans="1:13" s="2" customFormat="1" ht="25.5" x14ac:dyDescent="0.25">
      <c r="A1418" s="1">
        <v>1414</v>
      </c>
      <c r="B1418" s="5" t="s">
        <v>3033</v>
      </c>
      <c r="C1418" s="5" t="s">
        <v>3033</v>
      </c>
      <c r="D1418" s="1" t="s">
        <v>3232</v>
      </c>
      <c r="E1418" s="5" t="s">
        <v>3233</v>
      </c>
      <c r="F1418" s="1" t="s">
        <v>17</v>
      </c>
      <c r="G1418" s="1">
        <v>39300</v>
      </c>
      <c r="H1418" s="1" t="s">
        <v>3233</v>
      </c>
      <c r="I1418" s="1" t="s">
        <v>3234</v>
      </c>
      <c r="J1418" s="1" t="s">
        <v>3235</v>
      </c>
      <c r="K1418" s="1" t="s">
        <v>4791</v>
      </c>
      <c r="L1418" s="1" t="s">
        <v>2673</v>
      </c>
      <c r="M1418" s="1" t="s">
        <v>36</v>
      </c>
    </row>
    <row r="1419" spans="1:13" s="2" customFormat="1" ht="25.5" x14ac:dyDescent="0.25">
      <c r="A1419" s="1">
        <v>1415</v>
      </c>
      <c r="B1419" s="5" t="s">
        <v>3033</v>
      </c>
      <c r="C1419" s="5" t="s">
        <v>3033</v>
      </c>
      <c r="D1419" s="1" t="s">
        <v>3236</v>
      </c>
      <c r="E1419" s="5" t="s">
        <v>3237</v>
      </c>
      <c r="F1419" s="1" t="s">
        <v>17</v>
      </c>
      <c r="G1419" s="1">
        <v>39400</v>
      </c>
      <c r="H1419" s="1" t="s">
        <v>3237</v>
      </c>
      <c r="I1419" s="1" t="s">
        <v>3238</v>
      </c>
      <c r="J1419" s="17" t="s">
        <v>3239</v>
      </c>
      <c r="K1419" s="1" t="s">
        <v>7465</v>
      </c>
      <c r="L1419" s="1" t="s">
        <v>7465</v>
      </c>
      <c r="M1419" s="1" t="s">
        <v>36</v>
      </c>
    </row>
    <row r="1420" spans="1:13" s="2" customFormat="1" ht="25.5" x14ac:dyDescent="0.25">
      <c r="A1420" s="1">
        <v>1416</v>
      </c>
      <c r="B1420" s="5" t="s">
        <v>3033</v>
      </c>
      <c r="C1420" s="5" t="s">
        <v>3033</v>
      </c>
      <c r="D1420" s="1" t="s">
        <v>3240</v>
      </c>
      <c r="E1420" s="5" t="s">
        <v>3241</v>
      </c>
      <c r="F1420" s="1" t="s">
        <v>17</v>
      </c>
      <c r="G1420" s="1">
        <v>39500</v>
      </c>
      <c r="H1420" s="1" t="s">
        <v>3241</v>
      </c>
      <c r="I1420" s="1" t="s">
        <v>3242</v>
      </c>
      <c r="J1420" s="1" t="s">
        <v>3243</v>
      </c>
      <c r="K1420" s="1" t="s">
        <v>3244</v>
      </c>
      <c r="L1420" s="1" t="s">
        <v>7473</v>
      </c>
      <c r="M1420" s="1" t="s">
        <v>36</v>
      </c>
    </row>
    <row r="1421" spans="1:13" s="2" customFormat="1" ht="25.5" x14ac:dyDescent="0.25">
      <c r="A1421" s="1">
        <v>1417</v>
      </c>
      <c r="B1421" s="1" t="s">
        <v>3033</v>
      </c>
      <c r="C1421" s="1" t="s">
        <v>3033</v>
      </c>
      <c r="D1421" s="1" t="s">
        <v>15</v>
      </c>
      <c r="E1421" s="1" t="s">
        <v>3034</v>
      </c>
      <c r="F1421" s="1" t="s">
        <v>17</v>
      </c>
      <c r="G1421" s="1">
        <v>36001</v>
      </c>
      <c r="H1421" s="1" t="s">
        <v>5651</v>
      </c>
      <c r="I1421" s="1" t="s">
        <v>5652</v>
      </c>
      <c r="J1421" s="1" t="s">
        <v>5653</v>
      </c>
      <c r="K1421" s="1" t="s">
        <v>5654</v>
      </c>
      <c r="L1421" s="1" t="s">
        <v>36</v>
      </c>
      <c r="M1421" s="1" t="s">
        <v>36</v>
      </c>
    </row>
    <row r="1422" spans="1:13" s="2" customFormat="1" ht="25.5" x14ac:dyDescent="0.25">
      <c r="A1422" s="1">
        <v>1418</v>
      </c>
      <c r="B1422" s="1" t="s">
        <v>3033</v>
      </c>
      <c r="C1422" s="1" t="s">
        <v>3033</v>
      </c>
      <c r="D1422" s="1" t="s">
        <v>15</v>
      </c>
      <c r="E1422" s="1" t="s">
        <v>3034</v>
      </c>
      <c r="F1422" s="1" t="s">
        <v>17</v>
      </c>
      <c r="G1422" s="1">
        <v>36005</v>
      </c>
      <c r="H1422" s="1" t="s">
        <v>5655</v>
      </c>
      <c r="I1422" s="1" t="s">
        <v>5656</v>
      </c>
      <c r="J1422" s="1" t="s">
        <v>5657</v>
      </c>
      <c r="K1422" s="1" t="s">
        <v>8710</v>
      </c>
      <c r="L1422" s="1" t="s">
        <v>8711</v>
      </c>
      <c r="M1422" s="1" t="s">
        <v>36</v>
      </c>
    </row>
    <row r="1423" spans="1:13" s="2" customFormat="1" ht="25.5" x14ac:dyDescent="0.25">
      <c r="A1423" s="1">
        <v>1419</v>
      </c>
      <c r="B1423" s="1" t="s">
        <v>3033</v>
      </c>
      <c r="C1423" s="1" t="s">
        <v>3033</v>
      </c>
      <c r="D1423" s="1" t="s">
        <v>15</v>
      </c>
      <c r="E1423" s="1" t="s">
        <v>3034</v>
      </c>
      <c r="F1423" s="1" t="s">
        <v>17</v>
      </c>
      <c r="G1423" s="1">
        <v>36010</v>
      </c>
      <c r="H1423" s="1" t="s">
        <v>5658</v>
      </c>
      <c r="I1423" s="1" t="s">
        <v>5659</v>
      </c>
      <c r="J1423" s="1" t="s">
        <v>5660</v>
      </c>
      <c r="K1423" s="1" t="s">
        <v>8710</v>
      </c>
      <c r="L1423" s="1" t="s">
        <v>8711</v>
      </c>
      <c r="M1423" s="1" t="s">
        <v>36</v>
      </c>
    </row>
    <row r="1424" spans="1:13" s="2" customFormat="1" ht="25.5" x14ac:dyDescent="0.25">
      <c r="A1424" s="1">
        <v>1420</v>
      </c>
      <c r="B1424" s="1" t="s">
        <v>3033</v>
      </c>
      <c r="C1424" s="1" t="s">
        <v>3033</v>
      </c>
      <c r="D1424" s="1" t="s">
        <v>15</v>
      </c>
      <c r="E1424" s="1" t="s">
        <v>3034</v>
      </c>
      <c r="F1424" s="1" t="s">
        <v>17</v>
      </c>
      <c r="G1424" s="1">
        <v>36013</v>
      </c>
      <c r="H1424" s="1" t="s">
        <v>5661</v>
      </c>
      <c r="I1424" s="1" t="s">
        <v>5662</v>
      </c>
      <c r="J1424" s="1" t="s">
        <v>5663</v>
      </c>
      <c r="K1424" s="1" t="s">
        <v>8710</v>
      </c>
      <c r="L1424" s="1" t="s">
        <v>8711</v>
      </c>
      <c r="M1424" s="1" t="s">
        <v>36</v>
      </c>
    </row>
    <row r="1425" spans="1:13" s="2" customFormat="1" ht="25.5" x14ac:dyDescent="0.25">
      <c r="A1425" s="1">
        <v>1421</v>
      </c>
      <c r="B1425" s="1" t="s">
        <v>3033</v>
      </c>
      <c r="C1425" s="1" t="s">
        <v>3033</v>
      </c>
      <c r="D1425" s="1" t="s">
        <v>15</v>
      </c>
      <c r="E1425" s="1" t="s">
        <v>3034</v>
      </c>
      <c r="F1425" s="1" t="s">
        <v>17</v>
      </c>
      <c r="G1425" s="1">
        <v>36017</v>
      </c>
      <c r="H1425" s="1" t="s">
        <v>5664</v>
      </c>
      <c r="I1425" s="1" t="s">
        <v>5665</v>
      </c>
      <c r="J1425" s="1" t="s">
        <v>5666</v>
      </c>
      <c r="K1425" s="1" t="s">
        <v>8710</v>
      </c>
      <c r="L1425" s="1" t="s">
        <v>8711</v>
      </c>
      <c r="M1425" s="1" t="s">
        <v>36</v>
      </c>
    </row>
    <row r="1426" spans="1:13" s="2" customFormat="1" ht="25.5" x14ac:dyDescent="0.25">
      <c r="A1426" s="1">
        <v>1422</v>
      </c>
      <c r="B1426" s="1" t="s">
        <v>3033</v>
      </c>
      <c r="C1426" s="1" t="s">
        <v>3033</v>
      </c>
      <c r="D1426" s="1" t="s">
        <v>15</v>
      </c>
      <c r="E1426" s="1" t="s">
        <v>3034</v>
      </c>
      <c r="F1426" s="1" t="s">
        <v>17</v>
      </c>
      <c r="G1426" s="1">
        <v>36018</v>
      </c>
      <c r="H1426" s="1" t="s">
        <v>5667</v>
      </c>
      <c r="I1426" s="1" t="s">
        <v>5668</v>
      </c>
      <c r="J1426" s="1" t="s">
        <v>5669</v>
      </c>
      <c r="K1426" s="1" t="s">
        <v>8710</v>
      </c>
      <c r="L1426" s="1" t="s">
        <v>8711</v>
      </c>
      <c r="M1426" s="1" t="s">
        <v>36</v>
      </c>
    </row>
    <row r="1427" spans="1:13" s="2" customFormat="1" ht="25.5" x14ac:dyDescent="0.25">
      <c r="A1427" s="1">
        <v>1423</v>
      </c>
      <c r="B1427" s="1" t="s">
        <v>3033</v>
      </c>
      <c r="C1427" s="1" t="s">
        <v>3033</v>
      </c>
      <c r="D1427" s="1" t="s">
        <v>15</v>
      </c>
      <c r="E1427" s="1" t="s">
        <v>3034</v>
      </c>
      <c r="F1427" s="1" t="s">
        <v>17</v>
      </c>
      <c r="G1427" s="1">
        <v>36033</v>
      </c>
      <c r="H1427" s="1" t="s">
        <v>5670</v>
      </c>
      <c r="I1427" s="1" t="s">
        <v>5671</v>
      </c>
      <c r="J1427" s="1" t="s">
        <v>5672</v>
      </c>
      <c r="K1427" s="1" t="s">
        <v>5677</v>
      </c>
      <c r="L1427" s="1" t="s">
        <v>5673</v>
      </c>
      <c r="M1427" s="1" t="s">
        <v>36</v>
      </c>
    </row>
    <row r="1428" spans="1:13" s="2" customFormat="1" ht="25.5" x14ac:dyDescent="0.25">
      <c r="A1428" s="1">
        <v>1424</v>
      </c>
      <c r="B1428" s="1" t="s">
        <v>3033</v>
      </c>
      <c r="C1428" s="1" t="s">
        <v>3033</v>
      </c>
      <c r="D1428" s="1" t="s">
        <v>15</v>
      </c>
      <c r="E1428" s="1" t="s">
        <v>3034</v>
      </c>
      <c r="F1428" s="1" t="s">
        <v>17</v>
      </c>
      <c r="G1428" s="1">
        <v>36034</v>
      </c>
      <c r="H1428" s="1" t="s">
        <v>5674</v>
      </c>
      <c r="I1428" s="1" t="s">
        <v>5675</v>
      </c>
      <c r="J1428" s="1" t="s">
        <v>5676</v>
      </c>
      <c r="K1428" s="1" t="s">
        <v>10016</v>
      </c>
      <c r="L1428" s="1" t="s">
        <v>10017</v>
      </c>
      <c r="M1428" s="1" t="s">
        <v>36</v>
      </c>
    </row>
    <row r="1429" spans="1:13" s="2" customFormat="1" ht="25.5" x14ac:dyDescent="0.25">
      <c r="A1429" s="1">
        <v>1425</v>
      </c>
      <c r="B1429" s="1" t="s">
        <v>3033</v>
      </c>
      <c r="C1429" s="1" t="s">
        <v>3033</v>
      </c>
      <c r="D1429" s="1" t="s">
        <v>15</v>
      </c>
      <c r="E1429" s="1" t="s">
        <v>3034</v>
      </c>
      <c r="F1429" s="1" t="s">
        <v>17</v>
      </c>
      <c r="G1429" s="1">
        <v>36041</v>
      </c>
      <c r="H1429" s="1" t="s">
        <v>5678</v>
      </c>
      <c r="I1429" s="1" t="s">
        <v>5679</v>
      </c>
      <c r="J1429" s="1" t="s">
        <v>5680</v>
      </c>
      <c r="K1429" s="1" t="s">
        <v>9263</v>
      </c>
      <c r="L1429" s="1" t="s">
        <v>8711</v>
      </c>
      <c r="M1429" s="1" t="s">
        <v>36</v>
      </c>
    </row>
    <row r="1430" spans="1:13" s="2" customFormat="1" ht="25.5" x14ac:dyDescent="0.25">
      <c r="A1430" s="1">
        <v>1426</v>
      </c>
      <c r="B1430" s="1" t="s">
        <v>3033</v>
      </c>
      <c r="C1430" s="1" t="s">
        <v>3033</v>
      </c>
      <c r="D1430" s="1" t="s">
        <v>15</v>
      </c>
      <c r="E1430" s="1" t="s">
        <v>3034</v>
      </c>
      <c r="F1430" s="1" t="s">
        <v>17</v>
      </c>
      <c r="G1430" s="1">
        <v>36042</v>
      </c>
      <c r="H1430" s="1" t="s">
        <v>5681</v>
      </c>
      <c r="I1430" s="1" t="s">
        <v>5682</v>
      </c>
      <c r="J1430" s="1" t="s">
        <v>5683</v>
      </c>
      <c r="K1430" s="1" t="s">
        <v>8710</v>
      </c>
      <c r="L1430" s="1" t="s">
        <v>8711</v>
      </c>
      <c r="M1430" s="1" t="s">
        <v>36</v>
      </c>
    </row>
    <row r="1431" spans="1:13" s="2" customFormat="1" ht="38.25" x14ac:dyDescent="0.25">
      <c r="A1431" s="1">
        <v>1427</v>
      </c>
      <c r="B1431" s="5" t="s">
        <v>3033</v>
      </c>
      <c r="C1431" s="5" t="s">
        <v>3033</v>
      </c>
      <c r="D1431" s="1" t="s">
        <v>15</v>
      </c>
      <c r="E1431" s="5" t="s">
        <v>3165</v>
      </c>
      <c r="F1431" s="1" t="s">
        <v>17</v>
      </c>
      <c r="G1431" s="1">
        <v>37001</v>
      </c>
      <c r="H1431" s="1" t="s">
        <v>5684</v>
      </c>
      <c r="I1431" s="1" t="s">
        <v>5685</v>
      </c>
      <c r="J1431" s="6" t="s">
        <v>5686</v>
      </c>
      <c r="K1431" s="1" t="s">
        <v>5687</v>
      </c>
      <c r="L1431" s="1" t="s">
        <v>5688</v>
      </c>
      <c r="M1431" s="1" t="s">
        <v>36</v>
      </c>
    </row>
    <row r="1432" spans="1:13" s="2" customFormat="1" ht="38.25" x14ac:dyDescent="0.25">
      <c r="A1432" s="1">
        <v>1428</v>
      </c>
      <c r="B1432" s="5" t="s">
        <v>3033</v>
      </c>
      <c r="C1432" s="5" t="s">
        <v>3033</v>
      </c>
      <c r="D1432" s="1" t="s">
        <v>15</v>
      </c>
      <c r="E1432" s="5" t="s">
        <v>3165</v>
      </c>
      <c r="F1432" s="1" t="s">
        <v>17</v>
      </c>
      <c r="G1432" s="1">
        <v>37002</v>
      </c>
      <c r="H1432" s="1" t="s">
        <v>5689</v>
      </c>
      <c r="I1432" s="1" t="s">
        <v>5690</v>
      </c>
      <c r="J1432" s="6" t="s">
        <v>5691</v>
      </c>
      <c r="K1432" s="1" t="s">
        <v>9264</v>
      </c>
      <c r="L1432" s="1" t="s">
        <v>9265</v>
      </c>
      <c r="M1432" s="1" t="s">
        <v>36</v>
      </c>
    </row>
    <row r="1433" spans="1:13" s="2" customFormat="1" ht="38.25" x14ac:dyDescent="0.25">
      <c r="A1433" s="1">
        <v>1429</v>
      </c>
      <c r="B1433" s="5" t="s">
        <v>3033</v>
      </c>
      <c r="C1433" s="5" t="s">
        <v>3033</v>
      </c>
      <c r="D1433" s="1" t="s">
        <v>15</v>
      </c>
      <c r="E1433" s="5" t="s">
        <v>3177</v>
      </c>
      <c r="F1433" s="1" t="s">
        <v>17</v>
      </c>
      <c r="G1433" s="1">
        <v>37302</v>
      </c>
      <c r="H1433" s="1" t="s">
        <v>5692</v>
      </c>
      <c r="I1433" s="1" t="s">
        <v>5693</v>
      </c>
      <c r="J1433" s="1" t="s">
        <v>5694</v>
      </c>
      <c r="K1433" s="1" t="s">
        <v>5687</v>
      </c>
      <c r="L1433" s="1" t="s">
        <v>5688</v>
      </c>
      <c r="M1433" s="1" t="s">
        <v>36</v>
      </c>
    </row>
    <row r="1434" spans="1:13" s="2" customFormat="1" ht="51" x14ac:dyDescent="0.25">
      <c r="A1434" s="1">
        <v>1430</v>
      </c>
      <c r="B1434" s="5" t="s">
        <v>3033</v>
      </c>
      <c r="C1434" s="5" t="s">
        <v>3033</v>
      </c>
      <c r="D1434" s="1" t="s">
        <v>3196</v>
      </c>
      <c r="E1434" s="5" t="s">
        <v>5695</v>
      </c>
      <c r="F1434" s="1" t="s">
        <v>110</v>
      </c>
      <c r="G1434" s="1">
        <v>38164</v>
      </c>
      <c r="H1434" s="1" t="s">
        <v>5695</v>
      </c>
      <c r="I1434" s="1" t="s">
        <v>5696</v>
      </c>
      <c r="J1434" s="1" t="s">
        <v>5697</v>
      </c>
      <c r="K1434" s="1" t="s">
        <v>9266</v>
      </c>
      <c r="L1434" s="1" t="s">
        <v>9266</v>
      </c>
      <c r="M1434" s="1" t="s">
        <v>36</v>
      </c>
    </row>
    <row r="1435" spans="1:13" s="2" customFormat="1" ht="25.5" x14ac:dyDescent="0.25">
      <c r="A1435" s="1">
        <v>1431</v>
      </c>
      <c r="B1435" s="5" t="s">
        <v>3033</v>
      </c>
      <c r="C1435" s="5" t="s">
        <v>3033</v>
      </c>
      <c r="D1435" s="1" t="s">
        <v>15</v>
      </c>
      <c r="E1435" s="5" t="s">
        <v>5698</v>
      </c>
      <c r="F1435" s="1" t="s">
        <v>17</v>
      </c>
      <c r="G1435" s="1">
        <v>39000</v>
      </c>
      <c r="H1435" s="5" t="s">
        <v>5698</v>
      </c>
      <c r="I1435" s="1" t="s">
        <v>5699</v>
      </c>
      <c r="J1435" s="1" t="s">
        <v>5700</v>
      </c>
      <c r="K1435" s="1" t="s">
        <v>9267</v>
      </c>
      <c r="L1435" s="1" t="s">
        <v>10018</v>
      </c>
      <c r="M1435" s="1" t="s">
        <v>36</v>
      </c>
    </row>
    <row r="1436" spans="1:13" s="2" customFormat="1" ht="51" x14ac:dyDescent="0.25">
      <c r="A1436" s="1">
        <v>1432</v>
      </c>
      <c r="B1436" s="5" t="s">
        <v>3033</v>
      </c>
      <c r="C1436" s="5" t="s">
        <v>3033</v>
      </c>
      <c r="D1436" s="1" t="s">
        <v>15</v>
      </c>
      <c r="E1436" s="5" t="s">
        <v>5698</v>
      </c>
      <c r="F1436" s="1" t="s">
        <v>17</v>
      </c>
      <c r="G1436" s="1">
        <v>39001</v>
      </c>
      <c r="H1436" s="5" t="s">
        <v>5701</v>
      </c>
      <c r="I1436" s="1" t="s">
        <v>5702</v>
      </c>
      <c r="J1436" s="1" t="s">
        <v>5703</v>
      </c>
      <c r="K1436" s="1" t="s">
        <v>9268</v>
      </c>
      <c r="L1436" s="1" t="s">
        <v>9268</v>
      </c>
      <c r="M1436" s="1" t="s">
        <v>36</v>
      </c>
    </row>
    <row r="1437" spans="1:13" s="2" customFormat="1" ht="38.25" x14ac:dyDescent="0.25">
      <c r="A1437" s="1">
        <v>1433</v>
      </c>
      <c r="B1437" s="5" t="s">
        <v>3033</v>
      </c>
      <c r="C1437" s="5" t="s">
        <v>3033</v>
      </c>
      <c r="D1437" s="1" t="s">
        <v>15</v>
      </c>
      <c r="E1437" s="5" t="s">
        <v>3241</v>
      </c>
      <c r="F1437" s="1" t="s">
        <v>17</v>
      </c>
      <c r="G1437" s="1">
        <v>39501</v>
      </c>
      <c r="H1437" s="1" t="s">
        <v>3241</v>
      </c>
      <c r="I1437" s="1" t="s">
        <v>5704</v>
      </c>
      <c r="J1437" s="1" t="s">
        <v>5705</v>
      </c>
      <c r="K1437" s="1" t="s">
        <v>5706</v>
      </c>
      <c r="L1437" s="1" t="s">
        <v>5707</v>
      </c>
      <c r="M1437" s="1" t="s">
        <v>36</v>
      </c>
    </row>
    <row r="1438" spans="1:13" s="2" customFormat="1" ht="38.25" x14ac:dyDescent="0.25">
      <c r="A1438" s="1">
        <v>1434</v>
      </c>
      <c r="B1438" s="5" t="s">
        <v>3033</v>
      </c>
      <c r="C1438" s="5" t="s">
        <v>3033</v>
      </c>
      <c r="D1438" s="1" t="s">
        <v>15</v>
      </c>
      <c r="E1438" s="5" t="s">
        <v>3241</v>
      </c>
      <c r="F1438" s="1" t="s">
        <v>17</v>
      </c>
      <c r="G1438" s="1">
        <v>39504</v>
      </c>
      <c r="H1438" s="1" t="s">
        <v>3241</v>
      </c>
      <c r="I1438" s="1" t="s">
        <v>5708</v>
      </c>
      <c r="J1438" s="1" t="s">
        <v>5709</v>
      </c>
      <c r="K1438" s="1" t="s">
        <v>5710</v>
      </c>
      <c r="L1438" s="1" t="s">
        <v>5711</v>
      </c>
      <c r="M1438" s="1" t="s">
        <v>36</v>
      </c>
    </row>
    <row r="1439" spans="1:13" s="2" customFormat="1" ht="25.5" x14ac:dyDescent="0.25">
      <c r="A1439" s="1">
        <v>1435</v>
      </c>
      <c r="B1439" s="5" t="s">
        <v>3033</v>
      </c>
      <c r="C1439" s="5" t="s">
        <v>3033</v>
      </c>
      <c r="D1439" s="1" t="s">
        <v>15</v>
      </c>
      <c r="E1439" s="5" t="s">
        <v>3120</v>
      </c>
      <c r="F1439" s="1" t="s">
        <v>17</v>
      </c>
      <c r="G1439" s="1">
        <v>39603</v>
      </c>
      <c r="H1439" s="1" t="s">
        <v>5712</v>
      </c>
      <c r="I1439" s="1" t="s">
        <v>5713</v>
      </c>
      <c r="J1439" s="1" t="s">
        <v>5714</v>
      </c>
      <c r="K1439" s="1" t="s">
        <v>910</v>
      </c>
      <c r="L1439" s="1" t="s">
        <v>36</v>
      </c>
      <c r="M1439" s="1" t="s">
        <v>36</v>
      </c>
    </row>
    <row r="1440" spans="1:13" s="2" customFormat="1" ht="25.5" x14ac:dyDescent="0.25">
      <c r="A1440" s="1">
        <v>1436</v>
      </c>
      <c r="B1440" s="5" t="s">
        <v>3033</v>
      </c>
      <c r="C1440" s="5" t="s">
        <v>3033</v>
      </c>
      <c r="D1440" s="1" t="s">
        <v>15</v>
      </c>
      <c r="E1440" s="5" t="s">
        <v>3120</v>
      </c>
      <c r="F1440" s="1" t="s">
        <v>17</v>
      </c>
      <c r="G1440" s="1">
        <v>39611</v>
      </c>
      <c r="H1440" s="1" t="s">
        <v>5715</v>
      </c>
      <c r="I1440" s="1" t="s">
        <v>5716</v>
      </c>
      <c r="J1440" s="1" t="s">
        <v>5717</v>
      </c>
      <c r="K1440" s="1" t="s">
        <v>910</v>
      </c>
      <c r="L1440" s="1" t="s">
        <v>36</v>
      </c>
      <c r="M1440" s="1" t="s">
        <v>36</v>
      </c>
    </row>
    <row r="1441" spans="1:13" s="2" customFormat="1" ht="25.5" x14ac:dyDescent="0.25">
      <c r="A1441" s="1">
        <v>1437</v>
      </c>
      <c r="B1441" s="5" t="s">
        <v>3033</v>
      </c>
      <c r="C1441" s="5" t="s">
        <v>3033</v>
      </c>
      <c r="D1441" s="1" t="s">
        <v>15</v>
      </c>
      <c r="E1441" s="5" t="s">
        <v>3120</v>
      </c>
      <c r="F1441" s="1" t="s">
        <v>17</v>
      </c>
      <c r="G1441" s="1">
        <v>39619</v>
      </c>
      <c r="H1441" s="1" t="s">
        <v>5718</v>
      </c>
      <c r="I1441" s="1" t="s">
        <v>5719</v>
      </c>
      <c r="J1441" s="1" t="s">
        <v>5720</v>
      </c>
      <c r="K1441" s="1" t="s">
        <v>9269</v>
      </c>
      <c r="L1441" s="1" t="s">
        <v>9270</v>
      </c>
      <c r="M1441" s="1" t="s">
        <v>36</v>
      </c>
    </row>
    <row r="1442" spans="1:13" s="2" customFormat="1" ht="25.5" x14ac:dyDescent="0.25">
      <c r="A1442" s="1">
        <v>1438</v>
      </c>
      <c r="B1442" s="5" t="s">
        <v>3033</v>
      </c>
      <c r="C1442" s="5" t="s">
        <v>3033</v>
      </c>
      <c r="D1442" s="1" t="s">
        <v>15</v>
      </c>
      <c r="E1442" s="5" t="s">
        <v>3120</v>
      </c>
      <c r="F1442" s="1" t="s">
        <v>17</v>
      </c>
      <c r="G1442" s="1">
        <v>39622</v>
      </c>
      <c r="H1442" s="1" t="s">
        <v>5721</v>
      </c>
      <c r="I1442" s="1" t="s">
        <v>5722</v>
      </c>
      <c r="J1442" s="1" t="s">
        <v>5723</v>
      </c>
      <c r="K1442" s="1" t="s">
        <v>910</v>
      </c>
      <c r="L1442" s="1" t="s">
        <v>36</v>
      </c>
      <c r="M1442" s="1" t="s">
        <v>36</v>
      </c>
    </row>
    <row r="1443" spans="1:13" s="2" customFormat="1" ht="25.5" x14ac:dyDescent="0.25">
      <c r="A1443" s="1">
        <v>1439</v>
      </c>
      <c r="B1443" s="5" t="s">
        <v>3033</v>
      </c>
      <c r="C1443" s="5" t="s">
        <v>3033</v>
      </c>
      <c r="D1443" s="1" t="s">
        <v>15</v>
      </c>
      <c r="E1443" s="5" t="s">
        <v>3120</v>
      </c>
      <c r="F1443" s="1" t="s">
        <v>17</v>
      </c>
      <c r="G1443" s="1">
        <v>39628</v>
      </c>
      <c r="H1443" s="1" t="s">
        <v>5724</v>
      </c>
      <c r="I1443" s="1" t="s">
        <v>5725</v>
      </c>
      <c r="J1443" s="1" t="s">
        <v>5726</v>
      </c>
      <c r="K1443" s="1" t="s">
        <v>5727</v>
      </c>
      <c r="L1443" s="1" t="s">
        <v>36</v>
      </c>
      <c r="M1443" s="1" t="s">
        <v>36</v>
      </c>
    </row>
    <row r="1444" spans="1:13" s="47" customFormat="1" ht="25.5" x14ac:dyDescent="0.25">
      <c r="A1444" s="45">
        <v>1440</v>
      </c>
      <c r="B1444" s="46" t="s">
        <v>3245</v>
      </c>
      <c r="C1444" s="46" t="s">
        <v>3245</v>
      </c>
      <c r="D1444" s="45" t="s">
        <v>15</v>
      </c>
      <c r="E1444" s="46" t="s">
        <v>5825</v>
      </c>
      <c r="F1444" s="45" t="s">
        <v>17</v>
      </c>
      <c r="G1444" s="45">
        <v>33001</v>
      </c>
      <c r="H1444" s="45" t="s">
        <v>5826</v>
      </c>
      <c r="I1444" s="45" t="s">
        <v>5827</v>
      </c>
      <c r="J1444" s="48" t="s">
        <v>10182</v>
      </c>
      <c r="K1444" s="45" t="s">
        <v>5828</v>
      </c>
      <c r="L1444" s="45" t="s">
        <v>8171</v>
      </c>
      <c r="M1444" s="45" t="s">
        <v>36</v>
      </c>
    </row>
    <row r="1445" spans="1:13" s="47" customFormat="1" ht="25.5" x14ac:dyDescent="0.25">
      <c r="A1445" s="45">
        <v>1442</v>
      </c>
      <c r="B1445" s="46" t="s">
        <v>3245</v>
      </c>
      <c r="C1445" s="46" t="s">
        <v>3245</v>
      </c>
      <c r="D1445" s="45" t="s">
        <v>15</v>
      </c>
      <c r="E1445" s="46" t="s">
        <v>5825</v>
      </c>
      <c r="F1445" s="45" t="s">
        <v>17</v>
      </c>
      <c r="G1445" s="45">
        <v>33003</v>
      </c>
      <c r="H1445" s="45" t="s">
        <v>5829</v>
      </c>
      <c r="I1445" s="45" t="s">
        <v>5830</v>
      </c>
      <c r="J1445" s="45" t="s">
        <v>8105</v>
      </c>
      <c r="K1445" s="45" t="s">
        <v>10134</v>
      </c>
      <c r="L1445" s="45" t="s">
        <v>5831</v>
      </c>
      <c r="M1445" s="45" t="s">
        <v>36</v>
      </c>
    </row>
    <row r="1446" spans="1:13" s="47" customFormat="1" ht="38.25" x14ac:dyDescent="0.25">
      <c r="A1446" s="45">
        <v>1444</v>
      </c>
      <c r="B1446" s="46" t="s">
        <v>3245</v>
      </c>
      <c r="C1446" s="46" t="s">
        <v>3245</v>
      </c>
      <c r="D1446" s="45" t="s">
        <v>15</v>
      </c>
      <c r="E1446" s="46" t="s">
        <v>5825</v>
      </c>
      <c r="F1446" s="45" t="s">
        <v>17</v>
      </c>
      <c r="G1446" s="45">
        <v>33005</v>
      </c>
      <c r="H1446" s="45" t="s">
        <v>5832</v>
      </c>
      <c r="I1446" s="45" t="s">
        <v>5833</v>
      </c>
      <c r="J1446" s="45" t="s">
        <v>8106</v>
      </c>
      <c r="K1446" s="45" t="s">
        <v>10135</v>
      </c>
      <c r="L1446" s="45" t="s">
        <v>36</v>
      </c>
      <c r="M1446" s="45" t="s">
        <v>36</v>
      </c>
    </row>
    <row r="1447" spans="1:13" s="47" customFormat="1" ht="63.75" x14ac:dyDescent="0.25">
      <c r="A1447" s="45">
        <v>1445</v>
      </c>
      <c r="B1447" s="46" t="s">
        <v>3245</v>
      </c>
      <c r="C1447" s="46" t="s">
        <v>3245</v>
      </c>
      <c r="D1447" s="45" t="s">
        <v>15</v>
      </c>
      <c r="E1447" s="46" t="s">
        <v>5825</v>
      </c>
      <c r="F1447" s="45" t="s">
        <v>17</v>
      </c>
      <c r="G1447" s="45">
        <v>33007</v>
      </c>
      <c r="H1447" s="45" t="s">
        <v>5834</v>
      </c>
      <c r="I1447" s="45" t="s">
        <v>5835</v>
      </c>
      <c r="J1447" s="48" t="s">
        <v>10183</v>
      </c>
      <c r="K1447" s="45" t="s">
        <v>8107</v>
      </c>
      <c r="L1447" s="45" t="s">
        <v>36</v>
      </c>
      <c r="M1447" s="45" t="s">
        <v>36</v>
      </c>
    </row>
    <row r="1448" spans="1:13" s="47" customFormat="1" ht="38.25" x14ac:dyDescent="0.25">
      <c r="A1448" s="45">
        <v>1446</v>
      </c>
      <c r="B1448" s="46" t="s">
        <v>3245</v>
      </c>
      <c r="C1448" s="46" t="s">
        <v>3245</v>
      </c>
      <c r="D1448" s="45" t="s">
        <v>15</v>
      </c>
      <c r="E1448" s="46" t="s">
        <v>5825</v>
      </c>
      <c r="F1448" s="45" t="s">
        <v>17</v>
      </c>
      <c r="G1448" s="45">
        <v>33009</v>
      </c>
      <c r="H1448" s="45" t="s">
        <v>5836</v>
      </c>
      <c r="I1448" s="45" t="s">
        <v>5837</v>
      </c>
      <c r="J1448" s="45" t="s">
        <v>10195</v>
      </c>
      <c r="K1448" s="45" t="s">
        <v>10136</v>
      </c>
      <c r="L1448" s="45" t="s">
        <v>36</v>
      </c>
      <c r="M1448" s="45" t="s">
        <v>36</v>
      </c>
    </row>
    <row r="1449" spans="1:13" s="47" customFormat="1" ht="25.5" x14ac:dyDescent="0.25">
      <c r="A1449" s="45">
        <v>1447</v>
      </c>
      <c r="B1449" s="46" t="s">
        <v>3245</v>
      </c>
      <c r="C1449" s="46" t="s">
        <v>3245</v>
      </c>
      <c r="D1449" s="45" t="s">
        <v>15</v>
      </c>
      <c r="E1449" s="46" t="s">
        <v>5825</v>
      </c>
      <c r="F1449" s="45" t="s">
        <v>17</v>
      </c>
      <c r="G1449" s="45">
        <v>33010</v>
      </c>
      <c r="H1449" s="45" t="s">
        <v>5838</v>
      </c>
      <c r="I1449" s="45" t="s">
        <v>5839</v>
      </c>
      <c r="J1449" s="48" t="s">
        <v>10184</v>
      </c>
      <c r="K1449" s="45" t="s">
        <v>9549</v>
      </c>
      <c r="L1449" s="45" t="s">
        <v>9550</v>
      </c>
      <c r="M1449" s="45" t="s">
        <v>36</v>
      </c>
    </row>
    <row r="1450" spans="1:13" s="47" customFormat="1" ht="25.5" x14ac:dyDescent="0.25">
      <c r="A1450" s="45">
        <v>1448</v>
      </c>
      <c r="B1450" s="46" t="s">
        <v>3245</v>
      </c>
      <c r="C1450" s="46" t="s">
        <v>3245</v>
      </c>
      <c r="D1450" s="45" t="s">
        <v>15</v>
      </c>
      <c r="E1450" s="46" t="s">
        <v>5825</v>
      </c>
      <c r="F1450" s="45" t="s">
        <v>17</v>
      </c>
      <c r="G1450" s="45">
        <v>33011</v>
      </c>
      <c r="H1450" s="45" t="s">
        <v>5840</v>
      </c>
      <c r="I1450" s="45" t="s">
        <v>10180</v>
      </c>
      <c r="J1450" s="45" t="s">
        <v>10194</v>
      </c>
      <c r="K1450" s="45" t="s">
        <v>5622</v>
      </c>
      <c r="L1450" s="45" t="s">
        <v>5842</v>
      </c>
      <c r="M1450" s="45" t="s">
        <v>36</v>
      </c>
    </row>
    <row r="1451" spans="1:13" s="47" customFormat="1" ht="38.25" x14ac:dyDescent="0.25">
      <c r="A1451" s="45">
        <v>1449</v>
      </c>
      <c r="B1451" s="46" t="s">
        <v>3245</v>
      </c>
      <c r="C1451" s="46" t="s">
        <v>3245</v>
      </c>
      <c r="D1451" s="45" t="s">
        <v>15</v>
      </c>
      <c r="E1451" s="46" t="s">
        <v>5825</v>
      </c>
      <c r="F1451" s="45" t="s">
        <v>17</v>
      </c>
      <c r="G1451" s="45">
        <v>33013</v>
      </c>
      <c r="H1451" s="45" t="s">
        <v>5843</v>
      </c>
      <c r="I1451" s="45" t="s">
        <v>5844</v>
      </c>
      <c r="J1451" s="45" t="s">
        <v>10196</v>
      </c>
      <c r="K1451" s="45" t="s">
        <v>5847</v>
      </c>
      <c r="L1451" s="45" t="s">
        <v>8109</v>
      </c>
      <c r="M1451" s="45" t="s">
        <v>36</v>
      </c>
    </row>
    <row r="1452" spans="1:13" s="47" customFormat="1" ht="38.25" x14ac:dyDescent="0.25">
      <c r="A1452" s="45">
        <v>1450</v>
      </c>
      <c r="B1452" s="46" t="s">
        <v>3245</v>
      </c>
      <c r="C1452" s="46" t="s">
        <v>3245</v>
      </c>
      <c r="D1452" s="45" t="s">
        <v>15</v>
      </c>
      <c r="E1452" s="46" t="s">
        <v>5825</v>
      </c>
      <c r="F1452" s="45" t="s">
        <v>17</v>
      </c>
      <c r="G1452" s="45">
        <v>33014</v>
      </c>
      <c r="H1452" s="45" t="s">
        <v>5845</v>
      </c>
      <c r="I1452" s="45" t="s">
        <v>5846</v>
      </c>
      <c r="J1452" s="45" t="s">
        <v>10197</v>
      </c>
      <c r="K1452" s="45" t="s">
        <v>8108</v>
      </c>
      <c r="L1452" s="45" t="s">
        <v>10137</v>
      </c>
      <c r="M1452" s="45" t="s">
        <v>36</v>
      </c>
    </row>
    <row r="1453" spans="1:13" s="47" customFormat="1" ht="51" x14ac:dyDescent="0.25">
      <c r="A1453" s="45">
        <v>1451</v>
      </c>
      <c r="B1453" s="46" t="s">
        <v>3245</v>
      </c>
      <c r="C1453" s="46" t="s">
        <v>3245</v>
      </c>
      <c r="D1453" s="45" t="s">
        <v>15</v>
      </c>
      <c r="E1453" s="46" t="s">
        <v>5825</v>
      </c>
      <c r="F1453" s="45" t="s">
        <v>17</v>
      </c>
      <c r="G1453" s="45">
        <v>33016</v>
      </c>
      <c r="H1453" s="45" t="s">
        <v>5848</v>
      </c>
      <c r="I1453" s="45" t="s">
        <v>5849</v>
      </c>
      <c r="J1453" s="45" t="s">
        <v>10181</v>
      </c>
      <c r="K1453" s="45" t="s">
        <v>8110</v>
      </c>
      <c r="L1453" s="45" t="s">
        <v>8111</v>
      </c>
      <c r="M1453" s="45" t="s">
        <v>36</v>
      </c>
    </row>
    <row r="1454" spans="1:13" s="47" customFormat="1" ht="25.5" x14ac:dyDescent="0.25">
      <c r="A1454" s="45">
        <v>1452</v>
      </c>
      <c r="B1454" s="46" t="s">
        <v>3245</v>
      </c>
      <c r="C1454" s="46" t="s">
        <v>3245</v>
      </c>
      <c r="D1454" s="45" t="s">
        <v>15</v>
      </c>
      <c r="E1454" s="46" t="s">
        <v>5825</v>
      </c>
      <c r="F1454" s="45" t="s">
        <v>17</v>
      </c>
      <c r="G1454" s="45">
        <v>33018</v>
      </c>
      <c r="H1454" s="45" t="s">
        <v>5850</v>
      </c>
      <c r="I1454" s="45" t="s">
        <v>5851</v>
      </c>
      <c r="J1454" s="45" t="s">
        <v>10078</v>
      </c>
      <c r="K1454" s="45" t="s">
        <v>8112</v>
      </c>
      <c r="L1454" s="45" t="s">
        <v>8113</v>
      </c>
      <c r="M1454" s="45" t="s">
        <v>36</v>
      </c>
    </row>
    <row r="1455" spans="1:13" s="47" customFormat="1" ht="51" x14ac:dyDescent="0.25">
      <c r="A1455" s="45">
        <v>1453</v>
      </c>
      <c r="B1455" s="46" t="s">
        <v>3245</v>
      </c>
      <c r="C1455" s="46" t="s">
        <v>3245</v>
      </c>
      <c r="D1455" s="45" t="s">
        <v>15</v>
      </c>
      <c r="E1455" s="46" t="s">
        <v>5825</v>
      </c>
      <c r="F1455" s="45" t="s">
        <v>17</v>
      </c>
      <c r="G1455" s="45">
        <v>33022</v>
      </c>
      <c r="H1455" s="45" t="s">
        <v>5852</v>
      </c>
      <c r="I1455" s="45" t="s">
        <v>5853</v>
      </c>
      <c r="J1455" s="48" t="s">
        <v>10185</v>
      </c>
      <c r="K1455" s="45" t="s">
        <v>8115</v>
      </c>
      <c r="L1455" s="45" t="s">
        <v>10138</v>
      </c>
      <c r="M1455" s="45" t="s">
        <v>36</v>
      </c>
    </row>
    <row r="1456" spans="1:13" s="47" customFormat="1" ht="51" x14ac:dyDescent="0.25">
      <c r="A1456" s="45">
        <v>1454</v>
      </c>
      <c r="B1456" s="46" t="s">
        <v>3245</v>
      </c>
      <c r="C1456" s="46" t="s">
        <v>3245</v>
      </c>
      <c r="D1456" s="45" t="s">
        <v>15</v>
      </c>
      <c r="E1456" s="46" t="s">
        <v>5825</v>
      </c>
      <c r="F1456" s="45" t="s">
        <v>17</v>
      </c>
      <c r="G1456" s="45">
        <v>33023</v>
      </c>
      <c r="H1456" s="45" t="s">
        <v>5854</v>
      </c>
      <c r="I1456" s="45" t="s">
        <v>5855</v>
      </c>
      <c r="J1456" s="45" t="s">
        <v>8114</v>
      </c>
      <c r="K1456" s="45" t="s">
        <v>8115</v>
      </c>
      <c r="L1456" s="45" t="s">
        <v>8116</v>
      </c>
      <c r="M1456" s="45" t="s">
        <v>36</v>
      </c>
    </row>
    <row r="1457" spans="1:13" s="47" customFormat="1" ht="25.5" x14ac:dyDescent="0.25">
      <c r="A1457" s="45">
        <v>1455</v>
      </c>
      <c r="B1457" s="46" t="s">
        <v>3245</v>
      </c>
      <c r="C1457" s="46" t="s">
        <v>3245</v>
      </c>
      <c r="D1457" s="45" t="s">
        <v>15</v>
      </c>
      <c r="E1457" s="46" t="s">
        <v>5825</v>
      </c>
      <c r="F1457" s="45" t="s">
        <v>17</v>
      </c>
      <c r="G1457" s="45">
        <v>33024</v>
      </c>
      <c r="H1457" s="45" t="s">
        <v>10186</v>
      </c>
      <c r="I1457" s="45" t="s">
        <v>5856</v>
      </c>
      <c r="J1457" s="45" t="s">
        <v>8117</v>
      </c>
      <c r="K1457" s="45" t="s">
        <v>8118</v>
      </c>
      <c r="L1457" s="45" t="s">
        <v>8119</v>
      </c>
      <c r="M1457" s="45" t="s">
        <v>36</v>
      </c>
    </row>
    <row r="1458" spans="1:13" s="47" customFormat="1" ht="38.25" x14ac:dyDescent="0.25">
      <c r="A1458" s="45">
        <v>1456</v>
      </c>
      <c r="B1458" s="46" t="s">
        <v>3245</v>
      </c>
      <c r="C1458" s="46" t="s">
        <v>3245</v>
      </c>
      <c r="D1458" s="45" t="s">
        <v>15</v>
      </c>
      <c r="E1458" s="46" t="s">
        <v>5825</v>
      </c>
      <c r="F1458" s="45" t="s">
        <v>17</v>
      </c>
      <c r="G1458" s="45">
        <v>33025</v>
      </c>
      <c r="H1458" s="45" t="s">
        <v>5857</v>
      </c>
      <c r="I1458" s="45" t="s">
        <v>5858</v>
      </c>
      <c r="J1458" s="45" t="s">
        <v>10198</v>
      </c>
      <c r="K1458" s="45" t="s">
        <v>10139</v>
      </c>
      <c r="L1458" s="45" t="s">
        <v>36</v>
      </c>
      <c r="M1458" s="45" t="s">
        <v>36</v>
      </c>
    </row>
    <row r="1459" spans="1:13" s="47" customFormat="1" ht="25.5" x14ac:dyDescent="0.25">
      <c r="A1459" s="45">
        <v>1457</v>
      </c>
      <c r="B1459" s="46" t="s">
        <v>3245</v>
      </c>
      <c r="C1459" s="46" t="s">
        <v>3245</v>
      </c>
      <c r="D1459" s="45" t="s">
        <v>15</v>
      </c>
      <c r="E1459" s="46" t="s">
        <v>5825</v>
      </c>
      <c r="F1459" s="45" t="s">
        <v>17</v>
      </c>
      <c r="G1459" s="45">
        <v>33027</v>
      </c>
      <c r="H1459" s="45" t="s">
        <v>5859</v>
      </c>
      <c r="I1459" s="45" t="s">
        <v>5860</v>
      </c>
      <c r="J1459" s="45" t="s">
        <v>8120</v>
      </c>
      <c r="K1459" s="45" t="s">
        <v>5861</v>
      </c>
      <c r="L1459" s="45" t="s">
        <v>8121</v>
      </c>
      <c r="M1459" s="45" t="s">
        <v>36</v>
      </c>
    </row>
    <row r="1460" spans="1:13" s="47" customFormat="1" ht="25.5" x14ac:dyDescent="0.25">
      <c r="A1460" s="45">
        <v>1458</v>
      </c>
      <c r="B1460" s="46" t="s">
        <v>3245</v>
      </c>
      <c r="C1460" s="46" t="s">
        <v>3245</v>
      </c>
      <c r="D1460" s="45" t="s">
        <v>15</v>
      </c>
      <c r="E1460" s="46" t="s">
        <v>5825</v>
      </c>
      <c r="F1460" s="45" t="s">
        <v>17</v>
      </c>
      <c r="G1460" s="45">
        <v>33028</v>
      </c>
      <c r="H1460" s="45" t="s">
        <v>5862</v>
      </c>
      <c r="I1460" s="45" t="s">
        <v>5863</v>
      </c>
      <c r="J1460" s="45" t="s">
        <v>8122</v>
      </c>
      <c r="K1460" s="45" t="s">
        <v>5626</v>
      </c>
      <c r="L1460" s="45" t="s">
        <v>8123</v>
      </c>
      <c r="M1460" s="45" t="s">
        <v>36</v>
      </c>
    </row>
    <row r="1461" spans="1:13" s="47" customFormat="1" ht="51" x14ac:dyDescent="0.25">
      <c r="A1461" s="45">
        <v>1459</v>
      </c>
      <c r="B1461" s="46" t="s">
        <v>3245</v>
      </c>
      <c r="C1461" s="46" t="s">
        <v>3245</v>
      </c>
      <c r="D1461" s="45" t="s">
        <v>15</v>
      </c>
      <c r="E1461" s="46" t="s">
        <v>5825</v>
      </c>
      <c r="F1461" s="45" t="s">
        <v>17</v>
      </c>
      <c r="G1461" s="45">
        <v>33501</v>
      </c>
      <c r="H1461" s="45" t="s">
        <v>5864</v>
      </c>
      <c r="I1461" s="45" t="s">
        <v>10079</v>
      </c>
      <c r="J1461" s="48" t="s">
        <v>10187</v>
      </c>
      <c r="K1461" s="45" t="s">
        <v>10140</v>
      </c>
      <c r="L1461" s="45" t="s">
        <v>10080</v>
      </c>
      <c r="M1461" s="45" t="s">
        <v>10141</v>
      </c>
    </row>
    <row r="1462" spans="1:13" s="47" customFormat="1" ht="63.75" x14ac:dyDescent="0.25">
      <c r="A1462" s="45">
        <v>1460</v>
      </c>
      <c r="B1462" s="46" t="s">
        <v>3245</v>
      </c>
      <c r="C1462" s="46" t="s">
        <v>3245</v>
      </c>
      <c r="D1462" s="45" t="s">
        <v>5865</v>
      </c>
      <c r="E1462" s="46" t="s">
        <v>5866</v>
      </c>
      <c r="F1462" s="45" t="s">
        <v>130</v>
      </c>
      <c r="G1462" s="45">
        <v>35311</v>
      </c>
      <c r="H1462" s="45" t="s">
        <v>5867</v>
      </c>
      <c r="I1462" s="45" t="s">
        <v>5868</v>
      </c>
      <c r="J1462" s="45" t="s">
        <v>10188</v>
      </c>
      <c r="K1462" s="45" t="s">
        <v>8124</v>
      </c>
      <c r="L1462" s="45" t="s">
        <v>8125</v>
      </c>
      <c r="M1462" s="45" t="s">
        <v>36</v>
      </c>
    </row>
    <row r="1463" spans="1:13" s="47" customFormat="1" ht="63.75" x14ac:dyDescent="0.25">
      <c r="A1463" s="45">
        <v>1461</v>
      </c>
      <c r="B1463" s="46" t="s">
        <v>3245</v>
      </c>
      <c r="C1463" s="46" t="s">
        <v>3245</v>
      </c>
      <c r="D1463" s="45" t="s">
        <v>5865</v>
      </c>
      <c r="E1463" s="46" t="s">
        <v>5866</v>
      </c>
      <c r="F1463" s="45" t="s">
        <v>130</v>
      </c>
      <c r="G1463" s="45">
        <v>35312</v>
      </c>
      <c r="H1463" s="45" t="s">
        <v>5869</v>
      </c>
      <c r="I1463" s="45" t="s">
        <v>5870</v>
      </c>
      <c r="J1463" s="45" t="s">
        <v>8126</v>
      </c>
      <c r="K1463" s="45" t="s">
        <v>8127</v>
      </c>
      <c r="L1463" s="45" t="s">
        <v>8125</v>
      </c>
      <c r="M1463" s="45" t="s">
        <v>36</v>
      </c>
    </row>
    <row r="1464" spans="1:13" s="47" customFormat="1" ht="76.5" x14ac:dyDescent="0.25">
      <c r="A1464" s="45">
        <v>1462</v>
      </c>
      <c r="B1464" s="46" t="s">
        <v>3245</v>
      </c>
      <c r="C1464" s="46" t="s">
        <v>3245</v>
      </c>
      <c r="D1464" s="45" t="s">
        <v>5865</v>
      </c>
      <c r="E1464" s="46" t="s">
        <v>5871</v>
      </c>
      <c r="F1464" s="45" t="s">
        <v>130</v>
      </c>
      <c r="G1464" s="45">
        <v>35350</v>
      </c>
      <c r="H1464" s="45" t="s">
        <v>5871</v>
      </c>
      <c r="I1464" s="45" t="s">
        <v>5872</v>
      </c>
      <c r="J1464" s="48" t="s">
        <v>10189</v>
      </c>
      <c r="K1464" s="45" t="s">
        <v>8128</v>
      </c>
      <c r="L1464" s="45" t="s">
        <v>8129</v>
      </c>
      <c r="M1464" s="45" t="s">
        <v>36</v>
      </c>
    </row>
    <row r="1465" spans="1:13" s="47" customFormat="1" ht="51" x14ac:dyDescent="0.25">
      <c r="A1465" s="45">
        <v>1463</v>
      </c>
      <c r="B1465" s="45" t="s">
        <v>3245</v>
      </c>
      <c r="C1465" s="45" t="s">
        <v>3245</v>
      </c>
      <c r="D1465" s="45" t="s">
        <v>3249</v>
      </c>
      <c r="E1465" s="45" t="s">
        <v>3250</v>
      </c>
      <c r="F1465" s="45" t="s">
        <v>17</v>
      </c>
      <c r="G1465" s="45">
        <v>35400</v>
      </c>
      <c r="H1465" s="45" t="s">
        <v>3250</v>
      </c>
      <c r="I1465" s="45" t="s">
        <v>3251</v>
      </c>
      <c r="J1465" s="45" t="s">
        <v>10179</v>
      </c>
      <c r="K1465" s="45" t="s">
        <v>9551</v>
      </c>
      <c r="L1465" s="45" t="s">
        <v>9552</v>
      </c>
      <c r="M1465" s="45" t="s">
        <v>36</v>
      </c>
    </row>
    <row r="1466" spans="1:13" s="47" customFormat="1" ht="51" x14ac:dyDescent="0.25">
      <c r="A1466" s="45">
        <v>1464</v>
      </c>
      <c r="B1466" s="45" t="s">
        <v>3245</v>
      </c>
      <c r="C1466" s="45" t="s">
        <v>3245</v>
      </c>
      <c r="D1466" s="45" t="s">
        <v>3252</v>
      </c>
      <c r="E1466" s="45" t="s">
        <v>3253</v>
      </c>
      <c r="F1466" s="45" t="s">
        <v>17</v>
      </c>
      <c r="G1466" s="45">
        <v>34700</v>
      </c>
      <c r="H1466" s="45" t="s">
        <v>3253</v>
      </c>
      <c r="I1466" s="45" t="s">
        <v>3254</v>
      </c>
      <c r="J1466" s="45" t="s">
        <v>10176</v>
      </c>
      <c r="K1466" s="45" t="s">
        <v>9553</v>
      </c>
      <c r="L1466" s="45" t="s">
        <v>3247</v>
      </c>
      <c r="M1466" s="45" t="s">
        <v>36</v>
      </c>
    </row>
    <row r="1467" spans="1:13" s="47" customFormat="1" ht="51" x14ac:dyDescent="0.25">
      <c r="A1467" s="45">
        <v>1466</v>
      </c>
      <c r="B1467" s="45" t="s">
        <v>3245</v>
      </c>
      <c r="C1467" s="45" t="s">
        <v>3245</v>
      </c>
      <c r="D1467" s="45" t="s">
        <v>3255</v>
      </c>
      <c r="E1467" s="45" t="s">
        <v>3256</v>
      </c>
      <c r="F1467" s="45" t="s">
        <v>17</v>
      </c>
      <c r="G1467" s="45">
        <v>35100</v>
      </c>
      <c r="H1467" s="45" t="s">
        <v>3256</v>
      </c>
      <c r="I1467" s="45" t="s">
        <v>3257</v>
      </c>
      <c r="J1467" s="45" t="s">
        <v>8130</v>
      </c>
      <c r="K1467" s="45" t="s">
        <v>10142</v>
      </c>
      <c r="L1467" s="45" t="s">
        <v>3258</v>
      </c>
      <c r="M1467" s="45" t="s">
        <v>36</v>
      </c>
    </row>
    <row r="1468" spans="1:13" s="47" customFormat="1" ht="51" x14ac:dyDescent="0.25">
      <c r="A1468" s="45">
        <v>1467</v>
      </c>
      <c r="B1468" s="45" t="s">
        <v>3245</v>
      </c>
      <c r="C1468" s="45" t="s">
        <v>3245</v>
      </c>
      <c r="D1468" s="45" t="s">
        <v>3259</v>
      </c>
      <c r="E1468" s="45" t="s">
        <v>3260</v>
      </c>
      <c r="F1468" s="45" t="s">
        <v>17</v>
      </c>
      <c r="G1468" s="45">
        <v>35200</v>
      </c>
      <c r="H1468" s="45" t="s">
        <v>3260</v>
      </c>
      <c r="I1468" s="45" t="s">
        <v>3261</v>
      </c>
      <c r="J1468" s="45" t="s">
        <v>8131</v>
      </c>
      <c r="K1468" s="45" t="s">
        <v>10143</v>
      </c>
      <c r="L1468" s="45" t="s">
        <v>3248</v>
      </c>
      <c r="M1468" s="45" t="s">
        <v>36</v>
      </c>
    </row>
    <row r="1469" spans="1:13" s="47" customFormat="1" ht="51" x14ac:dyDescent="0.25">
      <c r="A1469" s="45">
        <v>1468</v>
      </c>
      <c r="B1469" s="45" t="s">
        <v>3245</v>
      </c>
      <c r="C1469" s="45" t="s">
        <v>3245</v>
      </c>
      <c r="D1469" s="45" t="s">
        <v>3262</v>
      </c>
      <c r="E1469" s="45" t="s">
        <v>3263</v>
      </c>
      <c r="F1469" s="45" t="s">
        <v>17</v>
      </c>
      <c r="G1469" s="45">
        <v>35500</v>
      </c>
      <c r="H1469" s="45" t="s">
        <v>3263</v>
      </c>
      <c r="I1469" s="45" t="s">
        <v>3264</v>
      </c>
      <c r="J1469" s="45" t="s">
        <v>8132</v>
      </c>
      <c r="K1469" s="45" t="s">
        <v>10144</v>
      </c>
      <c r="L1469" s="45" t="s">
        <v>3265</v>
      </c>
      <c r="M1469" s="45" t="s">
        <v>36</v>
      </c>
    </row>
    <row r="1470" spans="1:13" s="47" customFormat="1" ht="51" x14ac:dyDescent="0.25">
      <c r="A1470" s="45">
        <v>1469</v>
      </c>
      <c r="B1470" s="45" t="s">
        <v>3245</v>
      </c>
      <c r="C1470" s="45" t="s">
        <v>3245</v>
      </c>
      <c r="D1470" s="45" t="s">
        <v>3266</v>
      </c>
      <c r="E1470" s="45" t="s">
        <v>3267</v>
      </c>
      <c r="F1470" s="45" t="s">
        <v>17</v>
      </c>
      <c r="G1470" s="45">
        <v>35601</v>
      </c>
      <c r="H1470" s="45" t="s">
        <v>3268</v>
      </c>
      <c r="I1470" s="45" t="s">
        <v>3269</v>
      </c>
      <c r="J1470" s="45" t="s">
        <v>8133</v>
      </c>
      <c r="K1470" s="45" t="s">
        <v>10145</v>
      </c>
      <c r="L1470" s="45" t="s">
        <v>3247</v>
      </c>
      <c r="M1470" s="45" t="s">
        <v>36</v>
      </c>
    </row>
    <row r="1471" spans="1:13" s="47" customFormat="1" ht="38.25" x14ac:dyDescent="0.25">
      <c r="A1471" s="45">
        <v>1470</v>
      </c>
      <c r="B1471" s="45" t="s">
        <v>3245</v>
      </c>
      <c r="C1471" s="45" t="s">
        <v>3245</v>
      </c>
      <c r="D1471" s="45" t="s">
        <v>3266</v>
      </c>
      <c r="E1471" s="45" t="s">
        <v>3267</v>
      </c>
      <c r="F1471" s="45" t="s">
        <v>17</v>
      </c>
      <c r="G1471" s="45">
        <v>35602</v>
      </c>
      <c r="H1471" s="45" t="s">
        <v>3270</v>
      </c>
      <c r="I1471" s="45" t="s">
        <v>3271</v>
      </c>
      <c r="J1471" s="45" t="s">
        <v>8134</v>
      </c>
      <c r="K1471" s="45" t="s">
        <v>10146</v>
      </c>
      <c r="L1471" s="45" t="s">
        <v>36</v>
      </c>
      <c r="M1471" s="45" t="s">
        <v>36</v>
      </c>
    </row>
    <row r="1472" spans="1:13" s="47" customFormat="1" ht="51" x14ac:dyDescent="0.25">
      <c r="A1472" s="45">
        <v>1471</v>
      </c>
      <c r="B1472" s="45" t="s">
        <v>3245</v>
      </c>
      <c r="C1472" s="45" t="s">
        <v>3245</v>
      </c>
      <c r="D1472" s="45" t="s">
        <v>3266</v>
      </c>
      <c r="E1472" s="45" t="s">
        <v>3267</v>
      </c>
      <c r="F1472" s="45" t="s">
        <v>17</v>
      </c>
      <c r="G1472" s="45">
        <v>35603</v>
      </c>
      <c r="H1472" s="45" t="s">
        <v>3272</v>
      </c>
      <c r="I1472" s="45" t="s">
        <v>3273</v>
      </c>
      <c r="J1472" s="45" t="s">
        <v>8135</v>
      </c>
      <c r="K1472" s="45" t="s">
        <v>10147</v>
      </c>
      <c r="L1472" s="45" t="s">
        <v>8111</v>
      </c>
      <c r="M1472" s="45" t="s">
        <v>36</v>
      </c>
    </row>
    <row r="1473" spans="1:14" s="47" customFormat="1" ht="38.25" x14ac:dyDescent="0.25">
      <c r="A1473" s="45">
        <v>1472</v>
      </c>
      <c r="B1473" s="45" t="s">
        <v>3245</v>
      </c>
      <c r="C1473" s="45" t="s">
        <v>3245</v>
      </c>
      <c r="D1473" s="45" t="s">
        <v>3266</v>
      </c>
      <c r="E1473" s="45" t="s">
        <v>3267</v>
      </c>
      <c r="F1473" s="45" t="s">
        <v>17</v>
      </c>
      <c r="G1473" s="45">
        <v>35604</v>
      </c>
      <c r="H1473" s="45" t="s">
        <v>3274</v>
      </c>
      <c r="I1473" s="45" t="s">
        <v>3275</v>
      </c>
      <c r="J1473" s="45" t="s">
        <v>8136</v>
      </c>
      <c r="K1473" s="45" t="s">
        <v>3276</v>
      </c>
      <c r="L1473" s="45" t="s">
        <v>3246</v>
      </c>
      <c r="M1473" s="45" t="s">
        <v>36</v>
      </c>
    </row>
    <row r="1474" spans="1:14" s="47" customFormat="1" ht="38.25" x14ac:dyDescent="0.25">
      <c r="A1474" s="45">
        <v>1473</v>
      </c>
      <c r="B1474" s="45" t="s">
        <v>3245</v>
      </c>
      <c r="C1474" s="45" t="s">
        <v>3245</v>
      </c>
      <c r="D1474" s="45" t="s">
        <v>3277</v>
      </c>
      <c r="E1474" s="45" t="s">
        <v>3278</v>
      </c>
      <c r="F1474" s="45" t="s">
        <v>17</v>
      </c>
      <c r="G1474" s="45">
        <v>35701</v>
      </c>
      <c r="H1474" s="45" t="s">
        <v>3279</v>
      </c>
      <c r="I1474" s="45" t="s">
        <v>3280</v>
      </c>
      <c r="J1474" s="45" t="s">
        <v>8137</v>
      </c>
      <c r="K1474" s="45" t="s">
        <v>10148</v>
      </c>
      <c r="L1474" s="45" t="s">
        <v>10149</v>
      </c>
      <c r="M1474" s="45" t="s">
        <v>36</v>
      </c>
    </row>
    <row r="1475" spans="1:14" s="47" customFormat="1" ht="54" customHeight="1" x14ac:dyDescent="0.25">
      <c r="A1475" s="45">
        <v>1474</v>
      </c>
      <c r="B1475" s="45" t="s">
        <v>3245</v>
      </c>
      <c r="C1475" s="45" t="s">
        <v>3245</v>
      </c>
      <c r="D1475" s="45" t="s">
        <v>3277</v>
      </c>
      <c r="E1475" s="45" t="s">
        <v>3278</v>
      </c>
      <c r="F1475" s="45" t="s">
        <v>17</v>
      </c>
      <c r="G1475" s="45">
        <v>35702</v>
      </c>
      <c r="H1475" s="45" t="s">
        <v>3281</v>
      </c>
      <c r="I1475" s="45" t="s">
        <v>3282</v>
      </c>
      <c r="J1475" s="45" t="s">
        <v>8138</v>
      </c>
      <c r="K1475" s="45" t="s">
        <v>10150</v>
      </c>
      <c r="L1475" s="45" t="s">
        <v>10151</v>
      </c>
      <c r="M1475" s="45" t="s">
        <v>36</v>
      </c>
    </row>
    <row r="1476" spans="1:14" s="47" customFormat="1" ht="33.75" customHeight="1" x14ac:dyDescent="0.25">
      <c r="A1476" s="45">
        <v>1475</v>
      </c>
      <c r="B1476" s="45" t="s">
        <v>3245</v>
      </c>
      <c r="C1476" s="45" t="s">
        <v>3245</v>
      </c>
      <c r="D1476" s="45" t="s">
        <v>3277</v>
      </c>
      <c r="E1476" s="45" t="s">
        <v>3278</v>
      </c>
      <c r="F1476" s="45" t="s">
        <v>17</v>
      </c>
      <c r="G1476" s="45">
        <v>35705</v>
      </c>
      <c r="H1476" s="45" t="s">
        <v>3283</v>
      </c>
      <c r="I1476" s="45" t="s">
        <v>3284</v>
      </c>
      <c r="J1476" s="48" t="s">
        <v>10190</v>
      </c>
      <c r="K1476" s="45" t="s">
        <v>10152</v>
      </c>
      <c r="L1476" s="45" t="s">
        <v>3285</v>
      </c>
      <c r="M1476" s="45" t="s">
        <v>36</v>
      </c>
    </row>
    <row r="1477" spans="1:14" s="47" customFormat="1" ht="70.5" customHeight="1" x14ac:dyDescent="0.25">
      <c r="A1477" s="45">
        <v>1476</v>
      </c>
      <c r="B1477" s="45" t="s">
        <v>3245</v>
      </c>
      <c r="C1477" s="45" t="s">
        <v>3245</v>
      </c>
      <c r="D1477" s="45" t="s">
        <v>3277</v>
      </c>
      <c r="E1477" s="45" t="s">
        <v>3286</v>
      </c>
      <c r="F1477" s="45" t="s">
        <v>17</v>
      </c>
      <c r="G1477" s="45">
        <v>35709</v>
      </c>
      <c r="H1477" s="45" t="s">
        <v>3286</v>
      </c>
      <c r="I1477" s="45" t="s">
        <v>3287</v>
      </c>
      <c r="J1477" s="48" t="s">
        <v>10178</v>
      </c>
      <c r="K1477" s="45" t="s">
        <v>10153</v>
      </c>
      <c r="L1477" s="45" t="s">
        <v>8139</v>
      </c>
      <c r="M1477" s="45" t="s">
        <v>36</v>
      </c>
    </row>
    <row r="1478" spans="1:14" s="47" customFormat="1" ht="51" x14ac:dyDescent="0.25">
      <c r="A1478" s="45">
        <v>1477</v>
      </c>
      <c r="B1478" s="45" t="s">
        <v>3245</v>
      </c>
      <c r="C1478" s="45" t="s">
        <v>3245</v>
      </c>
      <c r="D1478" s="45" t="s">
        <v>3277</v>
      </c>
      <c r="E1478" s="45" t="s">
        <v>3288</v>
      </c>
      <c r="F1478" s="45" t="s">
        <v>130</v>
      </c>
      <c r="G1478" s="45">
        <v>35740</v>
      </c>
      <c r="H1478" s="45" t="s">
        <v>3288</v>
      </c>
      <c r="I1478" s="45" t="s">
        <v>3289</v>
      </c>
      <c r="J1478" s="45" t="s">
        <v>8140</v>
      </c>
      <c r="K1478" s="45" t="s">
        <v>10154</v>
      </c>
      <c r="L1478" s="45" t="s">
        <v>10155</v>
      </c>
      <c r="M1478" s="45" t="s">
        <v>36</v>
      </c>
    </row>
    <row r="1479" spans="1:14" s="47" customFormat="1" ht="51" x14ac:dyDescent="0.25">
      <c r="A1479" s="45">
        <v>1478</v>
      </c>
      <c r="B1479" s="45" t="s">
        <v>3245</v>
      </c>
      <c r="C1479" s="45" t="s">
        <v>3245</v>
      </c>
      <c r="D1479" s="45" t="s">
        <v>3290</v>
      </c>
      <c r="E1479" s="45" t="s">
        <v>3291</v>
      </c>
      <c r="F1479" s="45" t="s">
        <v>17</v>
      </c>
      <c r="G1479" s="45">
        <v>35800</v>
      </c>
      <c r="H1479" s="45" t="s">
        <v>3291</v>
      </c>
      <c r="I1479" s="45" t="s">
        <v>3292</v>
      </c>
      <c r="J1479" s="4" t="s">
        <v>10175</v>
      </c>
      <c r="K1479" s="45" t="s">
        <v>10156</v>
      </c>
      <c r="L1479" s="45" t="s">
        <v>3293</v>
      </c>
      <c r="M1479" s="45" t="s">
        <v>36</v>
      </c>
    </row>
    <row r="1480" spans="1:14" s="47" customFormat="1" ht="51" x14ac:dyDescent="0.25">
      <c r="A1480" s="45">
        <v>1479</v>
      </c>
      <c r="B1480" s="45" t="s">
        <v>3245</v>
      </c>
      <c r="C1480" s="45" t="s">
        <v>3245</v>
      </c>
      <c r="D1480" s="45" t="s">
        <v>3294</v>
      </c>
      <c r="E1480" s="45" t="s">
        <v>3295</v>
      </c>
      <c r="F1480" s="45" t="s">
        <v>17</v>
      </c>
      <c r="G1480" s="45">
        <v>34600</v>
      </c>
      <c r="H1480" s="45" t="s">
        <v>3295</v>
      </c>
      <c r="I1480" s="45" t="s">
        <v>3296</v>
      </c>
      <c r="J1480" s="45" t="s">
        <v>10177</v>
      </c>
      <c r="K1480" s="45" t="s">
        <v>10157</v>
      </c>
      <c r="L1480" s="45" t="s">
        <v>3297</v>
      </c>
      <c r="M1480" s="45" t="s">
        <v>36</v>
      </c>
    </row>
    <row r="1481" spans="1:14" s="47" customFormat="1" ht="51" x14ac:dyDescent="0.25">
      <c r="A1481" s="45">
        <v>1480</v>
      </c>
      <c r="B1481" s="45" t="s">
        <v>3245</v>
      </c>
      <c r="C1481" s="45" t="s">
        <v>3245</v>
      </c>
      <c r="D1481" s="45" t="s">
        <v>3298</v>
      </c>
      <c r="E1481" s="45" t="s">
        <v>3299</v>
      </c>
      <c r="F1481" s="45" t="s">
        <v>17</v>
      </c>
      <c r="G1481" s="45">
        <v>35000</v>
      </c>
      <c r="H1481" s="45" t="s">
        <v>3299</v>
      </c>
      <c r="I1481" s="45" t="s">
        <v>3300</v>
      </c>
      <c r="J1481" s="45" t="s">
        <v>8141</v>
      </c>
      <c r="K1481" s="45" t="s">
        <v>10158</v>
      </c>
      <c r="L1481" s="45" t="s">
        <v>3301</v>
      </c>
      <c r="M1481" s="45" t="s">
        <v>36</v>
      </c>
    </row>
    <row r="1482" spans="1:14" s="47" customFormat="1" ht="38.25" x14ac:dyDescent="0.25">
      <c r="A1482" s="45">
        <v>1481</v>
      </c>
      <c r="B1482" s="45" t="s">
        <v>3245</v>
      </c>
      <c r="C1482" s="45" t="s">
        <v>3245</v>
      </c>
      <c r="D1482" s="45" t="s">
        <v>3298</v>
      </c>
      <c r="E1482" s="45" t="s">
        <v>3299</v>
      </c>
      <c r="F1482" s="45" t="s">
        <v>17</v>
      </c>
      <c r="G1482" s="45">
        <v>35001</v>
      </c>
      <c r="H1482" s="45" t="s">
        <v>3302</v>
      </c>
      <c r="I1482" s="45" t="s">
        <v>3303</v>
      </c>
      <c r="J1482" s="48" t="s">
        <v>10191</v>
      </c>
      <c r="K1482" s="45" t="s">
        <v>10159</v>
      </c>
      <c r="L1482" s="45" t="s">
        <v>3276</v>
      </c>
      <c r="M1482" s="45" t="s">
        <v>36</v>
      </c>
    </row>
    <row r="1483" spans="1:14" s="47" customFormat="1" ht="38.25" x14ac:dyDescent="0.25">
      <c r="A1483" s="45">
        <v>1482</v>
      </c>
      <c r="B1483" s="45" t="s">
        <v>3245</v>
      </c>
      <c r="C1483" s="45" t="s">
        <v>3245</v>
      </c>
      <c r="D1483" s="45" t="s">
        <v>3304</v>
      </c>
      <c r="E1483" s="45" t="s">
        <v>3305</v>
      </c>
      <c r="F1483" s="45" t="s">
        <v>17</v>
      </c>
      <c r="G1483" s="45">
        <v>34500</v>
      </c>
      <c r="H1483" s="45" t="s">
        <v>3305</v>
      </c>
      <c r="I1483" s="45" t="s">
        <v>3306</v>
      </c>
      <c r="J1483" s="45" t="s">
        <v>8142</v>
      </c>
      <c r="K1483" s="45" t="s">
        <v>10160</v>
      </c>
      <c r="L1483" s="45" t="s">
        <v>10161</v>
      </c>
      <c r="M1483" s="45" t="s">
        <v>36</v>
      </c>
    </row>
    <row r="1484" spans="1:14" s="47" customFormat="1" ht="51" x14ac:dyDescent="0.25">
      <c r="A1484" s="45">
        <v>1483</v>
      </c>
      <c r="B1484" s="45" t="s">
        <v>3245</v>
      </c>
      <c r="C1484" s="45" t="s">
        <v>3245</v>
      </c>
      <c r="D1484" s="45" t="s">
        <v>3304</v>
      </c>
      <c r="E1484" s="45" t="s">
        <v>3305</v>
      </c>
      <c r="F1484" s="45" t="s">
        <v>17</v>
      </c>
      <c r="G1484" s="45">
        <v>34502</v>
      </c>
      <c r="H1484" s="45" t="s">
        <v>3307</v>
      </c>
      <c r="I1484" s="45" t="s">
        <v>3308</v>
      </c>
      <c r="J1484" s="45" t="s">
        <v>8143</v>
      </c>
      <c r="K1484" s="45" t="s">
        <v>10162</v>
      </c>
      <c r="L1484" s="45" t="s">
        <v>36</v>
      </c>
      <c r="M1484" s="45" t="s">
        <v>36</v>
      </c>
    </row>
    <row r="1485" spans="1:14" s="47" customFormat="1" ht="38.25" x14ac:dyDescent="0.25">
      <c r="A1485" s="45">
        <v>1484</v>
      </c>
      <c r="B1485" s="45" t="s">
        <v>3245</v>
      </c>
      <c r="C1485" s="45" t="s">
        <v>3245</v>
      </c>
      <c r="D1485" s="45" t="s">
        <v>3304</v>
      </c>
      <c r="E1485" s="45" t="s">
        <v>3305</v>
      </c>
      <c r="F1485" s="45" t="s">
        <v>17</v>
      </c>
      <c r="G1485" s="45">
        <v>34503</v>
      </c>
      <c r="H1485" s="45" t="s">
        <v>3309</v>
      </c>
      <c r="I1485" s="45" t="s">
        <v>3310</v>
      </c>
      <c r="J1485" s="45" t="s">
        <v>8144</v>
      </c>
      <c r="K1485" s="45" t="s">
        <v>10163</v>
      </c>
      <c r="L1485" s="45" t="s">
        <v>8109</v>
      </c>
      <c r="M1485" s="45" t="s">
        <v>36</v>
      </c>
    </row>
    <row r="1486" spans="1:14" s="47" customFormat="1" ht="60" customHeight="1" x14ac:dyDescent="0.25">
      <c r="A1486" s="45">
        <v>1485</v>
      </c>
      <c r="B1486" s="45" t="s">
        <v>3245</v>
      </c>
      <c r="C1486" s="45" t="s">
        <v>3245</v>
      </c>
      <c r="D1486" s="45" t="s">
        <v>3304</v>
      </c>
      <c r="E1486" s="45" t="s">
        <v>3311</v>
      </c>
      <c r="F1486" s="45" t="s">
        <v>130</v>
      </c>
      <c r="G1486" s="45">
        <v>34560</v>
      </c>
      <c r="H1486" s="45" t="s">
        <v>3311</v>
      </c>
      <c r="I1486" s="45" t="s">
        <v>3312</v>
      </c>
      <c r="J1486" s="45" t="s">
        <v>8145</v>
      </c>
      <c r="K1486" s="45" t="s">
        <v>10164</v>
      </c>
      <c r="L1486" s="45" t="s">
        <v>10165</v>
      </c>
      <c r="M1486" s="45" t="s">
        <v>36</v>
      </c>
    </row>
    <row r="1487" spans="1:14" s="47" customFormat="1" ht="51" x14ac:dyDescent="0.25">
      <c r="A1487" s="45">
        <v>1486</v>
      </c>
      <c r="B1487" s="45" t="s">
        <v>3245</v>
      </c>
      <c r="C1487" s="45" t="s">
        <v>3245</v>
      </c>
      <c r="D1487" s="45" t="s">
        <v>3304</v>
      </c>
      <c r="E1487" s="45" t="s">
        <v>3314</v>
      </c>
      <c r="F1487" s="45" t="s">
        <v>130</v>
      </c>
      <c r="G1487" s="45">
        <v>34550</v>
      </c>
      <c r="H1487" s="45" t="s">
        <v>3314</v>
      </c>
      <c r="I1487" s="45" t="s">
        <v>3315</v>
      </c>
      <c r="J1487" s="48" t="s">
        <v>10192</v>
      </c>
      <c r="K1487" s="45" t="s">
        <v>10166</v>
      </c>
      <c r="L1487" s="45" t="s">
        <v>3276</v>
      </c>
      <c r="M1487" s="45" t="s">
        <v>36</v>
      </c>
      <c r="N1487" s="2"/>
    </row>
    <row r="1488" spans="1:14" s="47" customFormat="1" ht="38.25" x14ac:dyDescent="0.25">
      <c r="A1488" s="45">
        <v>1487</v>
      </c>
      <c r="B1488" s="45" t="s">
        <v>3245</v>
      </c>
      <c r="C1488" s="45" t="s">
        <v>3245</v>
      </c>
      <c r="D1488" s="45" t="s">
        <v>3316</v>
      </c>
      <c r="E1488" s="45" t="s">
        <v>2176</v>
      </c>
      <c r="F1488" s="45" t="s">
        <v>17</v>
      </c>
      <c r="G1488" s="45">
        <v>34200</v>
      </c>
      <c r="H1488" s="45" t="s">
        <v>2176</v>
      </c>
      <c r="I1488" s="45" t="s">
        <v>3317</v>
      </c>
      <c r="J1488" s="45" t="s">
        <v>8146</v>
      </c>
      <c r="K1488" s="45" t="s">
        <v>10167</v>
      </c>
      <c r="L1488" s="45" t="s">
        <v>3313</v>
      </c>
      <c r="M1488" s="45" t="s">
        <v>36</v>
      </c>
      <c r="N1488" s="2"/>
    </row>
    <row r="1489" spans="1:14" s="47" customFormat="1" ht="38.25" x14ac:dyDescent="0.25">
      <c r="A1489" s="45">
        <v>1488</v>
      </c>
      <c r="B1489" s="45" t="s">
        <v>3245</v>
      </c>
      <c r="C1489" s="45" t="s">
        <v>3245</v>
      </c>
      <c r="D1489" s="45" t="s">
        <v>3318</v>
      </c>
      <c r="E1489" s="45" t="s">
        <v>3319</v>
      </c>
      <c r="F1489" s="45" t="s">
        <v>17</v>
      </c>
      <c r="G1489" s="45">
        <v>34100</v>
      </c>
      <c r="H1489" s="45" t="s">
        <v>3319</v>
      </c>
      <c r="I1489" s="45" t="s">
        <v>3320</v>
      </c>
      <c r="J1489" s="45" t="s">
        <v>10174</v>
      </c>
      <c r="K1489" s="45" t="s">
        <v>10167</v>
      </c>
      <c r="L1489" s="45" t="s">
        <v>9554</v>
      </c>
      <c r="M1489" s="45" t="s">
        <v>36</v>
      </c>
      <c r="N1489" s="2"/>
    </row>
    <row r="1490" spans="1:14" s="47" customFormat="1" ht="38.25" x14ac:dyDescent="0.25">
      <c r="A1490" s="45">
        <v>1489</v>
      </c>
      <c r="B1490" s="45" t="s">
        <v>3245</v>
      </c>
      <c r="C1490" s="45" t="s">
        <v>3245</v>
      </c>
      <c r="D1490" s="45" t="s">
        <v>3321</v>
      </c>
      <c r="E1490" s="45" t="s">
        <v>3322</v>
      </c>
      <c r="F1490" s="45" t="s">
        <v>17</v>
      </c>
      <c r="G1490" s="45">
        <v>34000</v>
      </c>
      <c r="H1490" s="45" t="s">
        <v>3322</v>
      </c>
      <c r="I1490" s="45" t="s">
        <v>3323</v>
      </c>
      <c r="J1490" s="45" t="s">
        <v>8147</v>
      </c>
      <c r="K1490" s="45" t="s">
        <v>10159</v>
      </c>
      <c r="L1490" s="45" t="s">
        <v>8148</v>
      </c>
      <c r="M1490" s="45" t="s">
        <v>36</v>
      </c>
    </row>
    <row r="1491" spans="1:14" s="47" customFormat="1" ht="38.25" x14ac:dyDescent="0.25">
      <c r="A1491" s="45">
        <v>1490</v>
      </c>
      <c r="B1491" s="45" t="s">
        <v>3245</v>
      </c>
      <c r="C1491" s="45" t="s">
        <v>3245</v>
      </c>
      <c r="D1491" s="45" t="s">
        <v>3324</v>
      </c>
      <c r="E1491" s="45" t="s">
        <v>3325</v>
      </c>
      <c r="F1491" s="45" t="s">
        <v>17</v>
      </c>
      <c r="G1491" s="45">
        <v>34300</v>
      </c>
      <c r="H1491" s="45" t="s">
        <v>3325</v>
      </c>
      <c r="I1491" s="45" t="s">
        <v>2369</v>
      </c>
      <c r="J1491" s="45" t="s">
        <v>8149</v>
      </c>
      <c r="K1491" s="45" t="s">
        <v>10168</v>
      </c>
      <c r="L1491" s="45" t="s">
        <v>3326</v>
      </c>
      <c r="M1491" s="45" t="s">
        <v>36</v>
      </c>
    </row>
    <row r="1492" spans="1:14" s="2" customFormat="1" ht="38.25" x14ac:dyDescent="0.25">
      <c r="A1492" s="1">
        <v>1491</v>
      </c>
      <c r="B1492" s="1" t="s">
        <v>3245</v>
      </c>
      <c r="C1492" s="1" t="s">
        <v>3245</v>
      </c>
      <c r="D1492" s="1" t="s">
        <v>15</v>
      </c>
      <c r="E1492" s="1" t="s">
        <v>3327</v>
      </c>
      <c r="F1492" s="1" t="s">
        <v>17</v>
      </c>
      <c r="G1492" s="1">
        <v>34401</v>
      </c>
      <c r="H1492" s="1" t="s">
        <v>3327</v>
      </c>
      <c r="I1492" s="1" t="s">
        <v>3328</v>
      </c>
      <c r="J1492" s="1" t="s">
        <v>10173</v>
      </c>
      <c r="K1492" s="1" t="s">
        <v>10169</v>
      </c>
      <c r="L1492" s="1" t="s">
        <v>36</v>
      </c>
      <c r="M1492" s="1" t="s">
        <v>36</v>
      </c>
    </row>
    <row r="1493" spans="1:14" s="2" customFormat="1" ht="63.75" x14ac:dyDescent="0.25">
      <c r="A1493" s="1">
        <v>1492</v>
      </c>
      <c r="B1493" s="1" t="s">
        <v>3245</v>
      </c>
      <c r="C1493" s="1" t="s">
        <v>3245</v>
      </c>
      <c r="D1493" s="1" t="s">
        <v>15</v>
      </c>
      <c r="E1493" s="1" t="s">
        <v>3327</v>
      </c>
      <c r="F1493" s="1" t="s">
        <v>17</v>
      </c>
      <c r="G1493" s="1">
        <v>34402</v>
      </c>
      <c r="H1493" s="1" t="s">
        <v>3327</v>
      </c>
      <c r="I1493" s="1" t="s">
        <v>3329</v>
      </c>
      <c r="J1493" s="4" t="s">
        <v>10193</v>
      </c>
      <c r="K1493" s="1" t="s">
        <v>10170</v>
      </c>
      <c r="L1493" s="1" t="s">
        <v>36</v>
      </c>
      <c r="M1493" s="1" t="s">
        <v>36</v>
      </c>
    </row>
    <row r="1494" spans="1:14" s="2" customFormat="1" ht="38.25" x14ac:dyDescent="0.25">
      <c r="A1494" s="1">
        <v>1493</v>
      </c>
      <c r="B1494" s="1" t="s">
        <v>3245</v>
      </c>
      <c r="C1494" s="1" t="s">
        <v>3245</v>
      </c>
      <c r="D1494" s="1" t="s">
        <v>15</v>
      </c>
      <c r="E1494" s="1" t="s">
        <v>3327</v>
      </c>
      <c r="F1494" s="1" t="s">
        <v>17</v>
      </c>
      <c r="G1494" s="1">
        <v>34403</v>
      </c>
      <c r="H1494" s="1" t="s">
        <v>3327</v>
      </c>
      <c r="I1494" s="1" t="s">
        <v>3330</v>
      </c>
      <c r="J1494" s="1" t="s">
        <v>10172</v>
      </c>
      <c r="K1494" s="1" t="s">
        <v>10171</v>
      </c>
      <c r="L1494" s="1" t="s">
        <v>3246</v>
      </c>
      <c r="M1494" s="1" t="s">
        <v>36</v>
      </c>
    </row>
    <row r="1495" spans="1:14" s="2" customFormat="1" ht="25.5" x14ac:dyDescent="0.25">
      <c r="A1495" s="1">
        <v>1494</v>
      </c>
      <c r="B1495" s="1" t="s">
        <v>3331</v>
      </c>
      <c r="C1495" s="1" t="s">
        <v>3331</v>
      </c>
      <c r="D1495" s="1" t="s">
        <v>15</v>
      </c>
      <c r="E1495" s="1" t="s">
        <v>3332</v>
      </c>
      <c r="F1495" s="1" t="s">
        <v>17</v>
      </c>
      <c r="G1495" s="1">
        <v>40000</v>
      </c>
      <c r="H1495" s="1" t="s">
        <v>3332</v>
      </c>
      <c r="I1495" s="1" t="s">
        <v>3333</v>
      </c>
      <c r="J1495" s="1" t="s">
        <v>3334</v>
      </c>
      <c r="K1495" s="4" t="s">
        <v>4472</v>
      </c>
      <c r="L1495" s="4" t="s">
        <v>1418</v>
      </c>
      <c r="M1495" s="7" t="s">
        <v>36</v>
      </c>
    </row>
    <row r="1496" spans="1:14" s="2" customFormat="1" ht="25.5" x14ac:dyDescent="0.25">
      <c r="A1496" s="1">
        <v>1495</v>
      </c>
      <c r="B1496" s="1" t="s">
        <v>3331</v>
      </c>
      <c r="C1496" s="1" t="s">
        <v>3331</v>
      </c>
      <c r="D1496" s="1" t="s">
        <v>15</v>
      </c>
      <c r="E1496" s="1" t="s">
        <v>3332</v>
      </c>
      <c r="F1496" s="1" t="s">
        <v>17</v>
      </c>
      <c r="G1496" s="1">
        <v>40001</v>
      </c>
      <c r="H1496" s="1" t="s">
        <v>7546</v>
      </c>
      <c r="I1496" s="1" t="s">
        <v>7547</v>
      </c>
      <c r="J1496" s="1" t="s">
        <v>7548</v>
      </c>
      <c r="K1496" s="4" t="s">
        <v>7741</v>
      </c>
      <c r="L1496" s="4" t="s">
        <v>1026</v>
      </c>
      <c r="M1496" s="7" t="s">
        <v>36</v>
      </c>
    </row>
    <row r="1497" spans="1:14" s="2" customFormat="1" ht="25.5" x14ac:dyDescent="0.25">
      <c r="A1497" s="1">
        <v>1496</v>
      </c>
      <c r="B1497" s="1" t="s">
        <v>3331</v>
      </c>
      <c r="C1497" s="1" t="s">
        <v>3331</v>
      </c>
      <c r="D1497" s="1" t="s">
        <v>15</v>
      </c>
      <c r="E1497" s="1" t="s">
        <v>3332</v>
      </c>
      <c r="F1497" s="1" t="s">
        <v>17</v>
      </c>
      <c r="G1497" s="1">
        <v>40002</v>
      </c>
      <c r="H1497" s="1" t="s">
        <v>3336</v>
      </c>
      <c r="I1497" s="1" t="s">
        <v>3337</v>
      </c>
      <c r="J1497" s="1" t="s">
        <v>3338</v>
      </c>
      <c r="K1497" s="4" t="s">
        <v>8577</v>
      </c>
      <c r="L1497" s="4" t="s">
        <v>36</v>
      </c>
      <c r="M1497" s="1" t="s">
        <v>36</v>
      </c>
    </row>
    <row r="1498" spans="1:14" s="2" customFormat="1" ht="25.5" x14ac:dyDescent="0.25">
      <c r="A1498" s="1">
        <v>1497</v>
      </c>
      <c r="B1498" s="1" t="s">
        <v>3331</v>
      </c>
      <c r="C1498" s="1" t="s">
        <v>3331</v>
      </c>
      <c r="D1498" s="1" t="s">
        <v>15</v>
      </c>
      <c r="E1498" s="1" t="s">
        <v>3332</v>
      </c>
      <c r="F1498" s="1" t="s">
        <v>17</v>
      </c>
      <c r="G1498" s="1">
        <v>40003</v>
      </c>
      <c r="H1498" s="1" t="s">
        <v>3340</v>
      </c>
      <c r="I1498" s="1" t="s">
        <v>3341</v>
      </c>
      <c r="J1498" s="1" t="s">
        <v>3342</v>
      </c>
      <c r="K1498" s="4" t="s">
        <v>3339</v>
      </c>
      <c r="L1498" s="4" t="s">
        <v>6244</v>
      </c>
      <c r="M1498" s="1" t="s">
        <v>36</v>
      </c>
    </row>
    <row r="1499" spans="1:14" s="2" customFormat="1" ht="25.5" x14ac:dyDescent="0.25">
      <c r="A1499" s="1">
        <v>1498</v>
      </c>
      <c r="B1499" s="1" t="s">
        <v>3331</v>
      </c>
      <c r="C1499" s="1" t="s">
        <v>3331</v>
      </c>
      <c r="D1499" s="1" t="s">
        <v>15</v>
      </c>
      <c r="E1499" s="1" t="s">
        <v>3332</v>
      </c>
      <c r="F1499" s="1" t="s">
        <v>17</v>
      </c>
      <c r="G1499" s="1">
        <v>40004</v>
      </c>
      <c r="H1499" s="1" t="s">
        <v>3343</v>
      </c>
      <c r="I1499" s="1" t="s">
        <v>3344</v>
      </c>
      <c r="J1499" s="1" t="s">
        <v>3345</v>
      </c>
      <c r="K1499" s="4" t="s">
        <v>8578</v>
      </c>
      <c r="L1499" s="4" t="s">
        <v>3346</v>
      </c>
      <c r="M1499" s="1" t="s">
        <v>36</v>
      </c>
    </row>
    <row r="1500" spans="1:14" s="2" customFormat="1" ht="25.5" x14ac:dyDescent="0.25">
      <c r="A1500" s="1">
        <v>1499</v>
      </c>
      <c r="B1500" s="1" t="s">
        <v>3331</v>
      </c>
      <c r="C1500" s="1" t="s">
        <v>3331</v>
      </c>
      <c r="D1500" s="1" t="s">
        <v>15</v>
      </c>
      <c r="E1500" s="1" t="s">
        <v>3332</v>
      </c>
      <c r="F1500" s="1" t="s">
        <v>17</v>
      </c>
      <c r="G1500" s="1">
        <v>40007</v>
      </c>
      <c r="H1500" s="1" t="s">
        <v>3347</v>
      </c>
      <c r="I1500" s="1" t="s">
        <v>3348</v>
      </c>
      <c r="J1500" s="1" t="s">
        <v>3349</v>
      </c>
      <c r="K1500" s="4" t="s">
        <v>8579</v>
      </c>
      <c r="L1500" s="4" t="s">
        <v>2591</v>
      </c>
      <c r="M1500" s="1" t="s">
        <v>36</v>
      </c>
    </row>
    <row r="1501" spans="1:14" s="2" customFormat="1" ht="25.5" x14ac:dyDescent="0.25">
      <c r="A1501" s="1">
        <v>1500</v>
      </c>
      <c r="B1501" s="1" t="s">
        <v>3331</v>
      </c>
      <c r="C1501" s="1" t="s">
        <v>3331</v>
      </c>
      <c r="D1501" s="1" t="s">
        <v>15</v>
      </c>
      <c r="E1501" s="1" t="s">
        <v>3332</v>
      </c>
      <c r="F1501" s="1" t="s">
        <v>17</v>
      </c>
      <c r="G1501" s="1">
        <v>40009</v>
      </c>
      <c r="H1501" s="1" t="s">
        <v>3350</v>
      </c>
      <c r="I1501" s="1" t="s">
        <v>3351</v>
      </c>
      <c r="J1501" s="1" t="s">
        <v>3352</v>
      </c>
      <c r="K1501" s="4" t="s">
        <v>8580</v>
      </c>
      <c r="L1501" s="4" t="s">
        <v>1418</v>
      </c>
      <c r="M1501" s="1" t="s">
        <v>36</v>
      </c>
    </row>
    <row r="1502" spans="1:14" s="2" customFormat="1" ht="38.25" x14ac:dyDescent="0.25">
      <c r="A1502" s="1">
        <v>1501</v>
      </c>
      <c r="B1502" s="1" t="s">
        <v>3331</v>
      </c>
      <c r="C1502" s="1" t="s">
        <v>3331</v>
      </c>
      <c r="D1502" s="1" t="s">
        <v>15</v>
      </c>
      <c r="E1502" s="1" t="s">
        <v>3332</v>
      </c>
      <c r="F1502" s="1" t="s">
        <v>17</v>
      </c>
      <c r="G1502" s="1">
        <v>40010</v>
      </c>
      <c r="H1502" s="1" t="s">
        <v>3353</v>
      </c>
      <c r="I1502" s="1" t="s">
        <v>3354</v>
      </c>
      <c r="J1502" s="1" t="s">
        <v>3355</v>
      </c>
      <c r="K1502" s="4" t="s">
        <v>3356</v>
      </c>
      <c r="L1502" s="4" t="s">
        <v>8581</v>
      </c>
      <c r="M1502" s="1" t="s">
        <v>36</v>
      </c>
    </row>
    <row r="1503" spans="1:14" s="2" customFormat="1" ht="25.5" x14ac:dyDescent="0.25">
      <c r="A1503" s="1">
        <v>1502</v>
      </c>
      <c r="B1503" s="1" t="s">
        <v>3331</v>
      </c>
      <c r="C1503" s="1" t="s">
        <v>3331</v>
      </c>
      <c r="D1503" s="1" t="s">
        <v>15</v>
      </c>
      <c r="E1503" s="1" t="s">
        <v>3332</v>
      </c>
      <c r="F1503" s="1" t="s">
        <v>17</v>
      </c>
      <c r="G1503" s="1">
        <v>40011</v>
      </c>
      <c r="H1503" s="1" t="s">
        <v>3357</v>
      </c>
      <c r="I1503" s="1" t="s">
        <v>3358</v>
      </c>
      <c r="J1503" s="1" t="s">
        <v>3359</v>
      </c>
      <c r="K1503" s="4" t="s">
        <v>179</v>
      </c>
      <c r="L1503" s="4" t="s">
        <v>36</v>
      </c>
      <c r="M1503" s="1" t="s">
        <v>36</v>
      </c>
    </row>
    <row r="1504" spans="1:14" s="2" customFormat="1" ht="38.25" x14ac:dyDescent="0.25">
      <c r="A1504" s="1">
        <v>1503</v>
      </c>
      <c r="B1504" s="1" t="s">
        <v>3331</v>
      </c>
      <c r="C1504" s="1" t="s">
        <v>3331</v>
      </c>
      <c r="D1504" s="1" t="s">
        <v>15</v>
      </c>
      <c r="E1504" s="1" t="s">
        <v>3332</v>
      </c>
      <c r="F1504" s="1" t="s">
        <v>17</v>
      </c>
      <c r="G1504" s="1">
        <v>40016</v>
      </c>
      <c r="H1504" s="1" t="s">
        <v>3360</v>
      </c>
      <c r="I1504" s="1" t="s">
        <v>3361</v>
      </c>
      <c r="J1504" s="1" t="s">
        <v>3362</v>
      </c>
      <c r="K1504" s="4" t="s">
        <v>8582</v>
      </c>
      <c r="L1504" s="4" t="s">
        <v>8583</v>
      </c>
      <c r="M1504" s="1" t="s">
        <v>36</v>
      </c>
    </row>
    <row r="1505" spans="1:13" s="2" customFormat="1" ht="51" x14ac:dyDescent="0.25">
      <c r="A1505" s="1">
        <v>1504</v>
      </c>
      <c r="B1505" s="1" t="s">
        <v>3331</v>
      </c>
      <c r="C1505" s="1" t="s">
        <v>3331</v>
      </c>
      <c r="D1505" s="1" t="s">
        <v>15</v>
      </c>
      <c r="E1505" s="1" t="s">
        <v>3332</v>
      </c>
      <c r="F1505" s="1" t="s">
        <v>17</v>
      </c>
      <c r="G1505" s="1">
        <v>40018</v>
      </c>
      <c r="H1505" s="1" t="s">
        <v>3363</v>
      </c>
      <c r="I1505" s="1" t="s">
        <v>3364</v>
      </c>
      <c r="J1505" s="1" t="s">
        <v>3365</v>
      </c>
      <c r="K1505" s="4" t="s">
        <v>8584</v>
      </c>
      <c r="L1505" s="4" t="s">
        <v>8585</v>
      </c>
      <c r="M1505" s="4" t="s">
        <v>36</v>
      </c>
    </row>
    <row r="1506" spans="1:13" s="2" customFormat="1" ht="25.5" x14ac:dyDescent="0.25">
      <c r="A1506" s="1">
        <v>1505</v>
      </c>
      <c r="B1506" s="1" t="s">
        <v>3331</v>
      </c>
      <c r="C1506" s="1" t="s">
        <v>3331</v>
      </c>
      <c r="D1506" s="1" t="s">
        <v>15</v>
      </c>
      <c r="E1506" s="1" t="s">
        <v>3332</v>
      </c>
      <c r="F1506" s="1" t="s">
        <v>17</v>
      </c>
      <c r="G1506" s="1">
        <v>40020</v>
      </c>
      <c r="H1506" s="1" t="s">
        <v>3366</v>
      </c>
      <c r="I1506" s="1" t="s">
        <v>3367</v>
      </c>
      <c r="J1506" s="1" t="s">
        <v>3368</v>
      </c>
      <c r="K1506" s="4" t="s">
        <v>8586</v>
      </c>
      <c r="L1506" s="4" t="s">
        <v>36</v>
      </c>
      <c r="M1506" s="4" t="s">
        <v>36</v>
      </c>
    </row>
    <row r="1507" spans="1:13" s="2" customFormat="1" ht="25.5" x14ac:dyDescent="0.25">
      <c r="A1507" s="1">
        <v>1506</v>
      </c>
      <c r="B1507" s="1" t="s">
        <v>3331</v>
      </c>
      <c r="C1507" s="1" t="s">
        <v>3331</v>
      </c>
      <c r="D1507" s="1" t="s">
        <v>15</v>
      </c>
      <c r="E1507" s="1" t="s">
        <v>3332</v>
      </c>
      <c r="F1507" s="1" t="s">
        <v>17</v>
      </c>
      <c r="G1507" s="1">
        <v>40021</v>
      </c>
      <c r="H1507" s="1" t="s">
        <v>3369</v>
      </c>
      <c r="I1507" s="1" t="s">
        <v>3370</v>
      </c>
      <c r="J1507" s="1" t="s">
        <v>3371</v>
      </c>
      <c r="K1507" s="4" t="s">
        <v>3339</v>
      </c>
      <c r="L1507" s="4" t="s">
        <v>3372</v>
      </c>
      <c r="M1507" s="1" t="s">
        <v>36</v>
      </c>
    </row>
    <row r="1508" spans="1:13" s="2" customFormat="1" ht="25.5" x14ac:dyDescent="0.25">
      <c r="A1508" s="1">
        <v>1507</v>
      </c>
      <c r="B1508" s="1" t="s">
        <v>3331</v>
      </c>
      <c r="C1508" s="1" t="s">
        <v>3331</v>
      </c>
      <c r="D1508" s="1" t="s">
        <v>15</v>
      </c>
      <c r="E1508" s="1" t="s">
        <v>3332</v>
      </c>
      <c r="F1508" s="1" t="s">
        <v>17</v>
      </c>
      <c r="G1508" s="1">
        <v>40022</v>
      </c>
      <c r="H1508" s="1" t="s">
        <v>3373</v>
      </c>
      <c r="I1508" s="1" t="s">
        <v>3374</v>
      </c>
      <c r="J1508" s="1" t="s">
        <v>3375</v>
      </c>
      <c r="K1508" s="4" t="s">
        <v>3339</v>
      </c>
      <c r="L1508" s="4" t="s">
        <v>8587</v>
      </c>
      <c r="M1508" s="1" t="s">
        <v>36</v>
      </c>
    </row>
    <row r="1509" spans="1:13" s="2" customFormat="1" ht="25.5" x14ac:dyDescent="0.25">
      <c r="A1509" s="1">
        <v>1508</v>
      </c>
      <c r="B1509" s="1" t="s">
        <v>3331</v>
      </c>
      <c r="C1509" s="1" t="s">
        <v>3331</v>
      </c>
      <c r="D1509" s="1" t="s">
        <v>15</v>
      </c>
      <c r="E1509" s="1" t="s">
        <v>3332</v>
      </c>
      <c r="F1509" s="1" t="s">
        <v>17</v>
      </c>
      <c r="G1509" s="1">
        <v>40030</v>
      </c>
      <c r="H1509" s="1" t="s">
        <v>3376</v>
      </c>
      <c r="I1509" s="1" t="s">
        <v>3377</v>
      </c>
      <c r="J1509" s="1" t="s">
        <v>3378</v>
      </c>
      <c r="K1509" s="4" t="s">
        <v>3379</v>
      </c>
      <c r="L1509" s="4" t="s">
        <v>1418</v>
      </c>
      <c r="M1509" s="1" t="s">
        <v>1418</v>
      </c>
    </row>
    <row r="1510" spans="1:13" s="2" customFormat="1" ht="38.25" x14ac:dyDescent="0.25">
      <c r="A1510" s="1">
        <v>1509</v>
      </c>
      <c r="B1510" s="1" t="s">
        <v>3331</v>
      </c>
      <c r="C1510" s="1" t="s">
        <v>3331</v>
      </c>
      <c r="D1510" s="1" t="s">
        <v>15</v>
      </c>
      <c r="E1510" s="1" t="s">
        <v>3332</v>
      </c>
      <c r="F1510" s="1" t="s">
        <v>17</v>
      </c>
      <c r="G1510" s="1">
        <v>40031</v>
      </c>
      <c r="H1510" s="1" t="s">
        <v>3380</v>
      </c>
      <c r="I1510" s="1" t="s">
        <v>3381</v>
      </c>
      <c r="J1510" s="1" t="s">
        <v>3382</v>
      </c>
      <c r="K1510" s="4" t="s">
        <v>8588</v>
      </c>
      <c r="L1510" s="4" t="s">
        <v>8589</v>
      </c>
      <c r="M1510" s="4" t="s">
        <v>36</v>
      </c>
    </row>
    <row r="1511" spans="1:13" s="2" customFormat="1" ht="25.5" x14ac:dyDescent="0.25">
      <c r="A1511" s="1">
        <v>1510</v>
      </c>
      <c r="B1511" s="1" t="s">
        <v>3331</v>
      </c>
      <c r="C1511" s="1" t="s">
        <v>3331</v>
      </c>
      <c r="D1511" s="1" t="s">
        <v>15</v>
      </c>
      <c r="E1511" s="1" t="s">
        <v>3332</v>
      </c>
      <c r="F1511" s="1" t="s">
        <v>17</v>
      </c>
      <c r="G1511" s="1">
        <v>40034</v>
      </c>
      <c r="H1511" s="1" t="s">
        <v>3383</v>
      </c>
      <c r="I1511" s="1" t="s">
        <v>3384</v>
      </c>
      <c r="J1511" s="1" t="s">
        <v>3385</v>
      </c>
      <c r="K1511" s="4" t="s">
        <v>3335</v>
      </c>
      <c r="L1511" s="4" t="s">
        <v>1418</v>
      </c>
      <c r="M1511" s="1" t="s">
        <v>36</v>
      </c>
    </row>
    <row r="1512" spans="1:13" s="2" customFormat="1" ht="25.5" x14ac:dyDescent="0.25">
      <c r="A1512" s="1">
        <v>1511</v>
      </c>
      <c r="B1512" s="1" t="s">
        <v>3331</v>
      </c>
      <c r="C1512" s="1" t="s">
        <v>3331</v>
      </c>
      <c r="D1512" s="1" t="s">
        <v>15</v>
      </c>
      <c r="E1512" s="1" t="s">
        <v>3332</v>
      </c>
      <c r="F1512" s="1" t="s">
        <v>17</v>
      </c>
      <c r="G1512" s="1">
        <v>40035</v>
      </c>
      <c r="H1512" s="1" t="s">
        <v>3386</v>
      </c>
      <c r="I1512" s="1" t="s">
        <v>8590</v>
      </c>
      <c r="J1512" s="1" t="s">
        <v>3387</v>
      </c>
      <c r="K1512" s="4" t="s">
        <v>8591</v>
      </c>
      <c r="L1512" s="4" t="s">
        <v>36</v>
      </c>
      <c r="M1512" s="1" t="s">
        <v>36</v>
      </c>
    </row>
    <row r="1513" spans="1:13" s="2" customFormat="1" ht="25.5" x14ac:dyDescent="0.25">
      <c r="A1513" s="1">
        <v>1512</v>
      </c>
      <c r="B1513" s="1" t="s">
        <v>3331</v>
      </c>
      <c r="C1513" s="1" t="s">
        <v>3331</v>
      </c>
      <c r="D1513" s="1" t="s">
        <v>15</v>
      </c>
      <c r="E1513" s="1" t="s">
        <v>3332</v>
      </c>
      <c r="F1513" s="1" t="s">
        <v>17</v>
      </c>
      <c r="G1513" s="1">
        <v>40501</v>
      </c>
      <c r="H1513" s="1" t="s">
        <v>3332</v>
      </c>
      <c r="I1513" s="1" t="s">
        <v>3341</v>
      </c>
      <c r="J1513" s="1" t="s">
        <v>3388</v>
      </c>
      <c r="K1513" s="4" t="s">
        <v>8592</v>
      </c>
      <c r="L1513" s="4" t="s">
        <v>1150</v>
      </c>
      <c r="M1513" s="4" t="s">
        <v>36</v>
      </c>
    </row>
    <row r="1514" spans="1:13" s="2" customFormat="1" ht="25.5" x14ac:dyDescent="0.25">
      <c r="A1514" s="1">
        <v>1513</v>
      </c>
      <c r="B1514" s="1" t="s">
        <v>3331</v>
      </c>
      <c r="C1514" s="1" t="s">
        <v>3331</v>
      </c>
      <c r="D1514" s="1" t="s">
        <v>3389</v>
      </c>
      <c r="E1514" s="1" t="s">
        <v>3390</v>
      </c>
      <c r="F1514" s="1" t="s">
        <v>17</v>
      </c>
      <c r="G1514" s="1">
        <v>42200</v>
      </c>
      <c r="H1514" s="1" t="s">
        <v>3390</v>
      </c>
      <c r="I1514" s="1" t="s">
        <v>3391</v>
      </c>
      <c r="J1514" s="1" t="s">
        <v>3392</v>
      </c>
      <c r="K1514" s="4" t="s">
        <v>96</v>
      </c>
      <c r="L1514" s="4" t="s">
        <v>3393</v>
      </c>
      <c r="M1514" s="1" t="s">
        <v>36</v>
      </c>
    </row>
    <row r="1515" spans="1:13" s="2" customFormat="1" ht="63.75" x14ac:dyDescent="0.25">
      <c r="A1515" s="1">
        <v>1514</v>
      </c>
      <c r="B1515" s="1" t="s">
        <v>3331</v>
      </c>
      <c r="C1515" s="1" t="s">
        <v>3331</v>
      </c>
      <c r="D1515" s="1" t="s">
        <v>3389</v>
      </c>
      <c r="E1515" s="1" t="s">
        <v>3390</v>
      </c>
      <c r="F1515" s="1" t="s">
        <v>17</v>
      </c>
      <c r="G1515" s="1">
        <v>42201</v>
      </c>
      <c r="H1515" s="1" t="s">
        <v>3394</v>
      </c>
      <c r="I1515" s="1" t="s">
        <v>3395</v>
      </c>
      <c r="J1515" s="1" t="s">
        <v>3396</v>
      </c>
      <c r="K1515" s="4" t="s">
        <v>8593</v>
      </c>
      <c r="L1515" s="4" t="s">
        <v>8593</v>
      </c>
      <c r="M1515" s="4" t="s">
        <v>36</v>
      </c>
    </row>
    <row r="1516" spans="1:13" s="2" customFormat="1" ht="38.25" x14ac:dyDescent="0.25">
      <c r="A1516" s="1">
        <v>1515</v>
      </c>
      <c r="B1516" s="1" t="s">
        <v>3331</v>
      </c>
      <c r="C1516" s="1" t="s">
        <v>3331</v>
      </c>
      <c r="D1516" s="1" t="s">
        <v>3389</v>
      </c>
      <c r="E1516" s="1" t="s">
        <v>3390</v>
      </c>
      <c r="F1516" s="1" t="s">
        <v>17</v>
      </c>
      <c r="G1516" s="1">
        <v>42202</v>
      </c>
      <c r="H1516" s="1" t="s">
        <v>3397</v>
      </c>
      <c r="I1516" s="1" t="s">
        <v>3398</v>
      </c>
      <c r="J1516" s="1" t="s">
        <v>3399</v>
      </c>
      <c r="K1516" s="4" t="s">
        <v>3400</v>
      </c>
      <c r="L1516" s="4" t="s">
        <v>3401</v>
      </c>
      <c r="M1516" s="4" t="s">
        <v>36</v>
      </c>
    </row>
    <row r="1517" spans="1:13" s="2" customFormat="1" ht="63.75" x14ac:dyDescent="0.25">
      <c r="A1517" s="1">
        <v>1516</v>
      </c>
      <c r="B1517" s="1" t="s">
        <v>3331</v>
      </c>
      <c r="C1517" s="1" t="s">
        <v>3331</v>
      </c>
      <c r="D1517" s="1" t="s">
        <v>3389</v>
      </c>
      <c r="E1517" s="1" t="s">
        <v>3390</v>
      </c>
      <c r="F1517" s="1" t="s">
        <v>17</v>
      </c>
      <c r="G1517" s="1">
        <v>42203</v>
      </c>
      <c r="H1517" s="1" t="s">
        <v>3402</v>
      </c>
      <c r="I1517" s="1" t="s">
        <v>3403</v>
      </c>
      <c r="J1517" s="1" t="s">
        <v>3404</v>
      </c>
      <c r="K1517" s="4" t="s">
        <v>3418</v>
      </c>
      <c r="L1517" s="4" t="s">
        <v>3418</v>
      </c>
      <c r="M1517" s="1" t="s">
        <v>36</v>
      </c>
    </row>
    <row r="1518" spans="1:13" s="2" customFormat="1" ht="25.5" x14ac:dyDescent="0.25">
      <c r="A1518" s="1">
        <v>1517</v>
      </c>
      <c r="B1518" s="1" t="s">
        <v>3331</v>
      </c>
      <c r="C1518" s="1" t="s">
        <v>3331</v>
      </c>
      <c r="D1518" s="1" t="s">
        <v>3405</v>
      </c>
      <c r="E1518" s="1" t="s">
        <v>3406</v>
      </c>
      <c r="F1518" s="1" t="s">
        <v>17</v>
      </c>
      <c r="G1518" s="1">
        <v>42400</v>
      </c>
      <c r="H1518" s="1" t="s">
        <v>3406</v>
      </c>
      <c r="I1518" s="1" t="s">
        <v>3407</v>
      </c>
      <c r="J1518" s="1" t="s">
        <v>3408</v>
      </c>
      <c r="K1518" s="4" t="s">
        <v>3393</v>
      </c>
      <c r="L1518" s="4" t="s">
        <v>3393</v>
      </c>
      <c r="M1518" s="1" t="s">
        <v>36</v>
      </c>
    </row>
    <row r="1519" spans="1:13" s="2" customFormat="1" ht="25.5" x14ac:dyDescent="0.25">
      <c r="A1519" s="1">
        <v>1518</v>
      </c>
      <c r="B1519" s="1" t="s">
        <v>3331</v>
      </c>
      <c r="C1519" s="1" t="s">
        <v>3331</v>
      </c>
      <c r="D1519" s="1" t="s">
        <v>3409</v>
      </c>
      <c r="E1519" s="1" t="s">
        <v>3410</v>
      </c>
      <c r="F1519" s="1" t="s">
        <v>17</v>
      </c>
      <c r="G1519" s="1">
        <v>41800</v>
      </c>
      <c r="H1519" s="1" t="s">
        <v>3410</v>
      </c>
      <c r="I1519" s="1" t="s">
        <v>3411</v>
      </c>
      <c r="J1519" s="1" t="s">
        <v>3412</v>
      </c>
      <c r="K1519" s="4" t="s">
        <v>8583</v>
      </c>
      <c r="L1519" s="4" t="s">
        <v>8594</v>
      </c>
      <c r="M1519" s="4" t="s">
        <v>36</v>
      </c>
    </row>
    <row r="1520" spans="1:13" s="2" customFormat="1" ht="25.5" x14ac:dyDescent="0.25">
      <c r="A1520" s="1">
        <v>1519</v>
      </c>
      <c r="B1520" s="1" t="s">
        <v>3331</v>
      </c>
      <c r="C1520" s="1" t="s">
        <v>3331</v>
      </c>
      <c r="D1520" s="1" t="s">
        <v>219</v>
      </c>
      <c r="E1520" s="1" t="s">
        <v>220</v>
      </c>
      <c r="F1520" s="1" t="s">
        <v>17</v>
      </c>
      <c r="G1520" s="1">
        <v>42600</v>
      </c>
      <c r="H1520" s="1" t="s">
        <v>220</v>
      </c>
      <c r="I1520" s="1" t="s">
        <v>3413</v>
      </c>
      <c r="J1520" s="1" t="s">
        <v>3414</v>
      </c>
      <c r="K1520" s="4" t="s">
        <v>96</v>
      </c>
      <c r="L1520" s="4" t="s">
        <v>3393</v>
      </c>
      <c r="M1520" s="4" t="s">
        <v>36</v>
      </c>
    </row>
    <row r="1521" spans="1:13" s="2" customFormat="1" ht="38.25" x14ac:dyDescent="0.25">
      <c r="A1521" s="1">
        <v>1520</v>
      </c>
      <c r="B1521" s="1" t="s">
        <v>3331</v>
      </c>
      <c r="C1521" s="1" t="s">
        <v>3331</v>
      </c>
      <c r="D1521" s="1" t="s">
        <v>219</v>
      </c>
      <c r="E1521" s="1" t="s">
        <v>220</v>
      </c>
      <c r="F1521" s="1" t="s">
        <v>17</v>
      </c>
      <c r="G1521" s="1">
        <v>42603</v>
      </c>
      <c r="H1521" s="1" t="s">
        <v>3415</v>
      </c>
      <c r="I1521" s="1" t="s">
        <v>3416</v>
      </c>
      <c r="J1521" s="1" t="s">
        <v>3417</v>
      </c>
      <c r="K1521" s="4" t="s">
        <v>3418</v>
      </c>
      <c r="L1521" s="4" t="s">
        <v>3419</v>
      </c>
      <c r="M1521" s="4" t="s">
        <v>36</v>
      </c>
    </row>
    <row r="1522" spans="1:13" s="2" customFormat="1" ht="38.25" x14ac:dyDescent="0.25">
      <c r="A1522" s="1">
        <v>1521</v>
      </c>
      <c r="B1522" s="1" t="s">
        <v>3331</v>
      </c>
      <c r="C1522" s="1" t="s">
        <v>3331</v>
      </c>
      <c r="D1522" s="1" t="s">
        <v>3420</v>
      </c>
      <c r="E1522" s="1" t="s">
        <v>3421</v>
      </c>
      <c r="F1522" s="1" t="s">
        <v>130</v>
      </c>
      <c r="G1522" s="1">
        <v>42800</v>
      </c>
      <c r="H1522" s="1" t="s">
        <v>3421</v>
      </c>
      <c r="I1522" s="1" t="s">
        <v>3422</v>
      </c>
      <c r="J1522" s="1" t="s">
        <v>3423</v>
      </c>
      <c r="K1522" s="4" t="s">
        <v>8595</v>
      </c>
      <c r="L1522" s="4" t="s">
        <v>8596</v>
      </c>
      <c r="M1522" s="1" t="s">
        <v>36</v>
      </c>
    </row>
    <row r="1523" spans="1:13" s="2" customFormat="1" ht="25.5" x14ac:dyDescent="0.25">
      <c r="A1523" s="1">
        <v>1522</v>
      </c>
      <c r="B1523" s="1" t="s">
        <v>3331</v>
      </c>
      <c r="C1523" s="1" t="s">
        <v>3331</v>
      </c>
      <c r="D1523" s="1" t="s">
        <v>3424</v>
      </c>
      <c r="E1523" s="1" t="s">
        <v>3425</v>
      </c>
      <c r="F1523" s="1" t="s">
        <v>17</v>
      </c>
      <c r="G1523" s="1">
        <v>42703</v>
      </c>
      <c r="H1523" s="1" t="s">
        <v>3426</v>
      </c>
      <c r="I1523" s="1" t="s">
        <v>3427</v>
      </c>
      <c r="J1523" s="1" t="s">
        <v>3428</v>
      </c>
      <c r="K1523" s="4" t="s">
        <v>3339</v>
      </c>
      <c r="L1523" s="4" t="s">
        <v>1418</v>
      </c>
      <c r="M1523" s="4" t="s">
        <v>36</v>
      </c>
    </row>
    <row r="1524" spans="1:13" s="2" customFormat="1" ht="38.25" x14ac:dyDescent="0.25">
      <c r="A1524" s="1">
        <v>1523</v>
      </c>
      <c r="B1524" s="1" t="s">
        <v>3331</v>
      </c>
      <c r="C1524" s="1" t="s">
        <v>3331</v>
      </c>
      <c r="D1524" s="1" t="s">
        <v>3424</v>
      </c>
      <c r="E1524" s="1" t="s">
        <v>3425</v>
      </c>
      <c r="F1524" s="1" t="s">
        <v>17</v>
      </c>
      <c r="G1524" s="1">
        <v>42704</v>
      </c>
      <c r="H1524" s="1" t="s">
        <v>3429</v>
      </c>
      <c r="I1524" s="1" t="s">
        <v>3430</v>
      </c>
      <c r="J1524" s="1" t="s">
        <v>3431</v>
      </c>
      <c r="K1524" s="4" t="s">
        <v>8597</v>
      </c>
      <c r="L1524" s="4" t="s">
        <v>8598</v>
      </c>
      <c r="M1524" s="1" t="s">
        <v>36</v>
      </c>
    </row>
    <row r="1525" spans="1:13" s="2" customFormat="1" ht="25.5" x14ac:dyDescent="0.25">
      <c r="A1525" s="1">
        <v>1524</v>
      </c>
      <c r="B1525" s="1" t="s">
        <v>3331</v>
      </c>
      <c r="C1525" s="1" t="s">
        <v>3331</v>
      </c>
      <c r="D1525" s="1" t="s">
        <v>3424</v>
      </c>
      <c r="E1525" s="1" t="s">
        <v>3425</v>
      </c>
      <c r="F1525" s="1" t="s">
        <v>17</v>
      </c>
      <c r="G1525" s="1">
        <v>42706</v>
      </c>
      <c r="H1525" s="1" t="s">
        <v>3432</v>
      </c>
      <c r="I1525" s="1" t="s">
        <v>3433</v>
      </c>
      <c r="J1525" s="1" t="s">
        <v>3434</v>
      </c>
      <c r="K1525" s="4" t="s">
        <v>6573</v>
      </c>
      <c r="L1525" s="4" t="s">
        <v>96</v>
      </c>
      <c r="M1525" s="1" t="s">
        <v>36</v>
      </c>
    </row>
    <row r="1526" spans="1:13" s="2" customFormat="1" ht="25.5" x14ac:dyDescent="0.25">
      <c r="A1526" s="1">
        <v>1525</v>
      </c>
      <c r="B1526" s="1" t="s">
        <v>3331</v>
      </c>
      <c r="C1526" s="1" t="s">
        <v>3331</v>
      </c>
      <c r="D1526" s="1" t="s">
        <v>3435</v>
      </c>
      <c r="E1526" s="1" t="s">
        <v>3436</v>
      </c>
      <c r="F1526" s="1" t="s">
        <v>17</v>
      </c>
      <c r="G1526" s="1">
        <v>41300</v>
      </c>
      <c r="H1526" s="1" t="s">
        <v>3436</v>
      </c>
      <c r="I1526" s="1" t="s">
        <v>3437</v>
      </c>
      <c r="J1526" s="1" t="s">
        <v>3438</v>
      </c>
      <c r="K1526" s="4" t="s">
        <v>8599</v>
      </c>
      <c r="L1526" s="4" t="s">
        <v>2367</v>
      </c>
      <c r="M1526" s="4" t="s">
        <v>36</v>
      </c>
    </row>
    <row r="1527" spans="1:13" s="2" customFormat="1" ht="25.5" x14ac:dyDescent="0.25">
      <c r="A1527" s="1">
        <v>1526</v>
      </c>
      <c r="B1527" s="1" t="s">
        <v>3331</v>
      </c>
      <c r="C1527" s="1" t="s">
        <v>3331</v>
      </c>
      <c r="D1527" s="1" t="s">
        <v>3439</v>
      </c>
      <c r="E1527" s="1" t="s">
        <v>3440</v>
      </c>
      <c r="F1527" s="1" t="s">
        <v>17</v>
      </c>
      <c r="G1527" s="1">
        <v>41500</v>
      </c>
      <c r="H1527" s="1" t="s">
        <v>3440</v>
      </c>
      <c r="I1527" s="1" t="s">
        <v>3441</v>
      </c>
      <c r="J1527" s="1" t="s">
        <v>3442</v>
      </c>
      <c r="K1527" s="4" t="s">
        <v>8600</v>
      </c>
      <c r="L1527" s="4" t="s">
        <v>8402</v>
      </c>
      <c r="M1527" s="4" t="s">
        <v>36</v>
      </c>
    </row>
    <row r="1528" spans="1:13" s="2" customFormat="1" ht="25.5" x14ac:dyDescent="0.25">
      <c r="A1528" s="1">
        <v>1527</v>
      </c>
      <c r="B1528" s="1" t="s">
        <v>3331</v>
      </c>
      <c r="C1528" s="1" t="s">
        <v>3331</v>
      </c>
      <c r="D1528" s="1" t="s">
        <v>3443</v>
      </c>
      <c r="E1528" s="1" t="s">
        <v>3444</v>
      </c>
      <c r="F1528" s="1" t="s">
        <v>17</v>
      </c>
      <c r="G1528" s="1">
        <v>41700</v>
      </c>
      <c r="H1528" s="1" t="s">
        <v>3444</v>
      </c>
      <c r="I1528" s="1" t="s">
        <v>3445</v>
      </c>
      <c r="J1528" s="1" t="s">
        <v>3446</v>
      </c>
      <c r="K1528" s="4" t="s">
        <v>3447</v>
      </c>
      <c r="L1528" s="4" t="s">
        <v>3447</v>
      </c>
      <c r="M1528" s="4" t="s">
        <v>36</v>
      </c>
    </row>
    <row r="1529" spans="1:13" s="2" customFormat="1" ht="25.5" x14ac:dyDescent="0.25">
      <c r="A1529" s="1">
        <v>1528</v>
      </c>
      <c r="B1529" s="1" t="s">
        <v>3331</v>
      </c>
      <c r="C1529" s="1" t="s">
        <v>3331</v>
      </c>
      <c r="D1529" s="1" t="s">
        <v>3448</v>
      </c>
      <c r="E1529" s="1" t="s">
        <v>3449</v>
      </c>
      <c r="F1529" s="1" t="s">
        <v>17</v>
      </c>
      <c r="G1529" s="1">
        <v>41100</v>
      </c>
      <c r="H1529" s="1" t="s">
        <v>3449</v>
      </c>
      <c r="I1529" s="1" t="s">
        <v>3450</v>
      </c>
      <c r="J1529" s="1" t="s">
        <v>3451</v>
      </c>
      <c r="K1529" s="4" t="s">
        <v>6573</v>
      </c>
      <c r="L1529" s="4" t="s">
        <v>3452</v>
      </c>
      <c r="M1529" s="4" t="s">
        <v>36</v>
      </c>
    </row>
    <row r="1530" spans="1:13" s="2" customFormat="1" ht="25.5" x14ac:dyDescent="0.25">
      <c r="A1530" s="1">
        <v>1529</v>
      </c>
      <c r="B1530" s="1" t="s">
        <v>3331</v>
      </c>
      <c r="C1530" s="1" t="s">
        <v>3331</v>
      </c>
      <c r="D1530" s="1" t="s">
        <v>3448</v>
      </c>
      <c r="E1530" s="1" t="s">
        <v>3449</v>
      </c>
      <c r="F1530" s="1" t="s">
        <v>17</v>
      </c>
      <c r="G1530" s="1">
        <v>41101</v>
      </c>
      <c r="H1530" s="1" t="s">
        <v>3453</v>
      </c>
      <c r="I1530" s="1" t="s">
        <v>3454</v>
      </c>
      <c r="J1530" s="1" t="s">
        <v>3455</v>
      </c>
      <c r="K1530" s="4" t="s">
        <v>3456</v>
      </c>
      <c r="L1530" s="4" t="s">
        <v>36</v>
      </c>
      <c r="M1530" s="4" t="s">
        <v>36</v>
      </c>
    </row>
    <row r="1531" spans="1:13" s="2" customFormat="1" ht="25.5" x14ac:dyDescent="0.25">
      <c r="A1531" s="1">
        <v>1530</v>
      </c>
      <c r="B1531" s="1" t="s">
        <v>3331</v>
      </c>
      <c r="C1531" s="1" t="s">
        <v>3331</v>
      </c>
      <c r="D1531" s="1" t="s">
        <v>3448</v>
      </c>
      <c r="E1531" s="1" t="s">
        <v>3449</v>
      </c>
      <c r="F1531" s="1" t="s">
        <v>17</v>
      </c>
      <c r="G1531" s="1">
        <v>41103</v>
      </c>
      <c r="H1531" s="1" t="s">
        <v>3457</v>
      </c>
      <c r="I1531" s="1" t="s">
        <v>3458</v>
      </c>
      <c r="J1531" s="1" t="s">
        <v>3459</v>
      </c>
      <c r="K1531" s="4" t="s">
        <v>3472</v>
      </c>
      <c r="L1531" s="4" t="s">
        <v>36</v>
      </c>
      <c r="M1531" s="4" t="s">
        <v>36</v>
      </c>
    </row>
    <row r="1532" spans="1:13" s="2" customFormat="1" ht="25.5" x14ac:dyDescent="0.25">
      <c r="A1532" s="1">
        <v>1531</v>
      </c>
      <c r="B1532" s="1" t="s">
        <v>3331</v>
      </c>
      <c r="C1532" s="1" t="s">
        <v>3331</v>
      </c>
      <c r="D1532" s="1" t="s">
        <v>3448</v>
      </c>
      <c r="E1532" s="1" t="s">
        <v>3449</v>
      </c>
      <c r="F1532" s="1" t="s">
        <v>17</v>
      </c>
      <c r="G1532" s="1">
        <v>41104</v>
      </c>
      <c r="H1532" s="1" t="s">
        <v>3460</v>
      </c>
      <c r="I1532" s="1" t="s">
        <v>3461</v>
      </c>
      <c r="J1532" s="1" t="s">
        <v>3462</v>
      </c>
      <c r="K1532" s="4" t="s">
        <v>8601</v>
      </c>
      <c r="L1532" s="4" t="s">
        <v>36</v>
      </c>
      <c r="M1532" s="4" t="s">
        <v>36</v>
      </c>
    </row>
    <row r="1533" spans="1:13" s="2" customFormat="1" ht="25.5" x14ac:dyDescent="0.25">
      <c r="A1533" s="1">
        <v>1532</v>
      </c>
      <c r="B1533" s="1" t="s">
        <v>3331</v>
      </c>
      <c r="C1533" s="1" t="s">
        <v>3331</v>
      </c>
      <c r="D1533" s="1" t="s">
        <v>3448</v>
      </c>
      <c r="E1533" s="1" t="s">
        <v>3449</v>
      </c>
      <c r="F1533" s="1" t="s">
        <v>17</v>
      </c>
      <c r="G1533" s="1">
        <v>41106</v>
      </c>
      <c r="H1533" s="1" t="s">
        <v>3463</v>
      </c>
      <c r="I1533" s="1" t="s">
        <v>3464</v>
      </c>
      <c r="J1533" s="1" t="s">
        <v>3465</v>
      </c>
      <c r="K1533" s="4" t="s">
        <v>3472</v>
      </c>
      <c r="L1533" s="4" t="s">
        <v>36</v>
      </c>
      <c r="M1533" s="4" t="s">
        <v>36</v>
      </c>
    </row>
    <row r="1534" spans="1:13" s="2" customFormat="1" ht="25.5" x14ac:dyDescent="0.25">
      <c r="A1534" s="1">
        <v>1533</v>
      </c>
      <c r="B1534" s="1" t="s">
        <v>3331</v>
      </c>
      <c r="C1534" s="1" t="s">
        <v>3331</v>
      </c>
      <c r="D1534" s="1" t="s">
        <v>3448</v>
      </c>
      <c r="E1534" s="1" t="s">
        <v>3449</v>
      </c>
      <c r="F1534" s="1" t="s">
        <v>17</v>
      </c>
      <c r="G1534" s="1">
        <v>41107</v>
      </c>
      <c r="H1534" s="1" t="s">
        <v>3466</v>
      </c>
      <c r="I1534" s="1" t="s">
        <v>3467</v>
      </c>
      <c r="J1534" s="1" t="s">
        <v>3468</v>
      </c>
      <c r="K1534" s="4" t="s">
        <v>3472</v>
      </c>
      <c r="L1534" s="4" t="s">
        <v>36</v>
      </c>
      <c r="M1534" s="4" t="s">
        <v>36</v>
      </c>
    </row>
    <row r="1535" spans="1:13" s="2" customFormat="1" ht="25.5" x14ac:dyDescent="0.25">
      <c r="A1535" s="1">
        <v>1534</v>
      </c>
      <c r="B1535" s="1" t="s">
        <v>3331</v>
      </c>
      <c r="C1535" s="1" t="s">
        <v>3331</v>
      </c>
      <c r="D1535" s="1" t="s">
        <v>3448</v>
      </c>
      <c r="E1535" s="1" t="s">
        <v>3449</v>
      </c>
      <c r="F1535" s="1" t="s">
        <v>17</v>
      </c>
      <c r="G1535" s="1">
        <v>41108</v>
      </c>
      <c r="H1535" s="1" t="s">
        <v>3469</v>
      </c>
      <c r="I1535" s="1" t="s">
        <v>3470</v>
      </c>
      <c r="J1535" s="1" t="s">
        <v>3471</v>
      </c>
      <c r="K1535" s="4" t="s">
        <v>3472</v>
      </c>
      <c r="L1535" s="4" t="s">
        <v>36</v>
      </c>
      <c r="M1535" s="4" t="s">
        <v>36</v>
      </c>
    </row>
    <row r="1536" spans="1:13" s="2" customFormat="1" ht="25.5" x14ac:dyDescent="0.25">
      <c r="A1536" s="1">
        <v>1535</v>
      </c>
      <c r="B1536" s="1" t="s">
        <v>3331</v>
      </c>
      <c r="C1536" s="1" t="s">
        <v>3331</v>
      </c>
      <c r="D1536" s="1" t="s">
        <v>3448</v>
      </c>
      <c r="E1536" s="1" t="s">
        <v>3449</v>
      </c>
      <c r="F1536" s="1" t="s">
        <v>17</v>
      </c>
      <c r="G1536" s="1">
        <v>41109</v>
      </c>
      <c r="H1536" s="1" t="s">
        <v>3473</v>
      </c>
      <c r="I1536" s="1" t="s">
        <v>3474</v>
      </c>
      <c r="J1536" s="1" t="s">
        <v>3475</v>
      </c>
      <c r="K1536" s="4" t="s">
        <v>3472</v>
      </c>
      <c r="L1536" s="4" t="s">
        <v>36</v>
      </c>
      <c r="M1536" s="4" t="s">
        <v>36</v>
      </c>
    </row>
    <row r="1537" spans="1:13" s="2" customFormat="1" ht="25.5" x14ac:dyDescent="0.25">
      <c r="A1537" s="1">
        <v>1536</v>
      </c>
      <c r="B1537" s="1" t="s">
        <v>3331</v>
      </c>
      <c r="C1537" s="1" t="s">
        <v>3331</v>
      </c>
      <c r="D1537" s="1" t="s">
        <v>247</v>
      </c>
      <c r="E1537" s="1" t="s">
        <v>248</v>
      </c>
      <c r="F1537" s="1" t="s">
        <v>17</v>
      </c>
      <c r="G1537" s="1">
        <v>41200</v>
      </c>
      <c r="H1537" s="1" t="s">
        <v>248</v>
      </c>
      <c r="I1537" s="1" t="s">
        <v>3476</v>
      </c>
      <c r="J1537" s="1" t="s">
        <v>3477</v>
      </c>
      <c r="K1537" s="4" t="s">
        <v>3393</v>
      </c>
      <c r="L1537" s="4" t="s">
        <v>36</v>
      </c>
      <c r="M1537" s="4" t="s">
        <v>36</v>
      </c>
    </row>
    <row r="1538" spans="1:13" s="2" customFormat="1" ht="25.5" x14ac:dyDescent="0.25">
      <c r="A1538" s="1">
        <v>1537</v>
      </c>
      <c r="B1538" s="1" t="s">
        <v>3331</v>
      </c>
      <c r="C1538" s="1" t="s">
        <v>3331</v>
      </c>
      <c r="D1538" s="1" t="s">
        <v>3478</v>
      </c>
      <c r="E1538" s="1" t="s">
        <v>3479</v>
      </c>
      <c r="F1538" s="1" t="s">
        <v>130</v>
      </c>
      <c r="G1538" s="1">
        <v>41000</v>
      </c>
      <c r="H1538" s="1" t="s">
        <v>3479</v>
      </c>
      <c r="I1538" s="1" t="s">
        <v>3480</v>
      </c>
      <c r="J1538" s="1" t="s">
        <v>3481</v>
      </c>
      <c r="K1538" s="4" t="s">
        <v>3393</v>
      </c>
      <c r="L1538" s="4" t="s">
        <v>3393</v>
      </c>
      <c r="M1538" s="4" t="s">
        <v>36</v>
      </c>
    </row>
    <row r="1539" spans="1:13" s="2" customFormat="1" ht="25.5" x14ac:dyDescent="0.25">
      <c r="A1539" s="1">
        <v>1538</v>
      </c>
      <c r="B1539" s="1" t="s">
        <v>3331</v>
      </c>
      <c r="C1539" s="1" t="s">
        <v>3331</v>
      </c>
      <c r="D1539" s="1" t="s">
        <v>3482</v>
      </c>
      <c r="E1539" s="1" t="s">
        <v>3483</v>
      </c>
      <c r="F1539" s="1" t="s">
        <v>17</v>
      </c>
      <c r="G1539" s="1">
        <v>41400</v>
      </c>
      <c r="H1539" s="1" t="s">
        <v>3483</v>
      </c>
      <c r="I1539" s="1" t="s">
        <v>3484</v>
      </c>
      <c r="J1539" s="1" t="s">
        <v>3485</v>
      </c>
      <c r="K1539" s="4" t="s">
        <v>8602</v>
      </c>
      <c r="L1539" s="4" t="s">
        <v>8603</v>
      </c>
      <c r="M1539" s="4" t="s">
        <v>3486</v>
      </c>
    </row>
    <row r="1540" spans="1:13" s="2" customFormat="1" ht="25.5" x14ac:dyDescent="0.25">
      <c r="A1540" s="1">
        <v>1539</v>
      </c>
      <c r="B1540" s="1" t="s">
        <v>3331</v>
      </c>
      <c r="C1540" s="1" t="s">
        <v>3331</v>
      </c>
      <c r="D1540" s="1" t="s">
        <v>3487</v>
      </c>
      <c r="E1540" s="1" t="s">
        <v>3488</v>
      </c>
      <c r="F1540" s="1" t="s">
        <v>17</v>
      </c>
      <c r="G1540" s="1">
        <v>42000</v>
      </c>
      <c r="H1540" s="1" t="s">
        <v>3488</v>
      </c>
      <c r="I1540" s="1" t="s">
        <v>3489</v>
      </c>
      <c r="J1540" s="1" t="s">
        <v>3490</v>
      </c>
      <c r="K1540" s="4" t="s">
        <v>8604</v>
      </c>
      <c r="L1540" s="4" t="s">
        <v>3393</v>
      </c>
      <c r="M1540" s="4" t="s">
        <v>36</v>
      </c>
    </row>
    <row r="1541" spans="1:13" s="2" customFormat="1" ht="38.25" x14ac:dyDescent="0.25">
      <c r="A1541" s="1">
        <v>1540</v>
      </c>
      <c r="B1541" s="1" t="s">
        <v>3331</v>
      </c>
      <c r="C1541" s="1" t="s">
        <v>3331</v>
      </c>
      <c r="D1541" s="1" t="s">
        <v>3487</v>
      </c>
      <c r="E1541" s="1" t="s">
        <v>3488</v>
      </c>
      <c r="F1541" s="1" t="s">
        <v>17</v>
      </c>
      <c r="G1541" s="1">
        <v>42001</v>
      </c>
      <c r="H1541" s="1" t="s">
        <v>3491</v>
      </c>
      <c r="I1541" s="1" t="s">
        <v>3492</v>
      </c>
      <c r="J1541" s="1" t="s">
        <v>3493</v>
      </c>
      <c r="K1541" s="4" t="s">
        <v>3494</v>
      </c>
      <c r="L1541" s="4" t="s">
        <v>3495</v>
      </c>
      <c r="M1541" s="4" t="s">
        <v>36</v>
      </c>
    </row>
    <row r="1542" spans="1:13" s="2" customFormat="1" ht="38.25" x14ac:dyDescent="0.25">
      <c r="A1542" s="1">
        <v>1541</v>
      </c>
      <c r="B1542" s="1" t="s">
        <v>3331</v>
      </c>
      <c r="C1542" s="1" t="s">
        <v>3331</v>
      </c>
      <c r="D1542" s="1" t="s">
        <v>3487</v>
      </c>
      <c r="E1542" s="1" t="s">
        <v>3488</v>
      </c>
      <c r="F1542" s="1" t="s">
        <v>17</v>
      </c>
      <c r="G1542" s="1">
        <v>42004</v>
      </c>
      <c r="H1542" s="1" t="s">
        <v>3496</v>
      </c>
      <c r="I1542" s="1" t="s">
        <v>3497</v>
      </c>
      <c r="J1542" s="1" t="s">
        <v>3498</v>
      </c>
      <c r="K1542" s="4" t="s">
        <v>3494</v>
      </c>
      <c r="L1542" s="4" t="s">
        <v>3495</v>
      </c>
      <c r="M1542" s="4" t="s">
        <v>36</v>
      </c>
    </row>
    <row r="1543" spans="1:13" s="2" customFormat="1" ht="38.25" x14ac:dyDescent="0.25">
      <c r="A1543" s="1">
        <v>1542</v>
      </c>
      <c r="B1543" s="1" t="s">
        <v>3331</v>
      </c>
      <c r="C1543" s="1" t="s">
        <v>3331</v>
      </c>
      <c r="D1543" s="1" t="s">
        <v>3487</v>
      </c>
      <c r="E1543" s="1" t="s">
        <v>3488</v>
      </c>
      <c r="F1543" s="1" t="s">
        <v>17</v>
      </c>
      <c r="G1543" s="1">
        <v>42005</v>
      </c>
      <c r="H1543" s="1" t="s">
        <v>3499</v>
      </c>
      <c r="I1543" s="1" t="s">
        <v>3500</v>
      </c>
      <c r="J1543" s="1" t="s">
        <v>3501</v>
      </c>
      <c r="K1543" s="4" t="s">
        <v>3502</v>
      </c>
      <c r="L1543" s="4" t="s">
        <v>3503</v>
      </c>
      <c r="M1543" s="4" t="s">
        <v>36</v>
      </c>
    </row>
    <row r="1544" spans="1:13" s="2" customFormat="1" ht="38.25" x14ac:dyDescent="0.25">
      <c r="A1544" s="1">
        <v>1543</v>
      </c>
      <c r="B1544" s="1" t="s">
        <v>3331</v>
      </c>
      <c r="C1544" s="1" t="s">
        <v>3331</v>
      </c>
      <c r="D1544" s="1" t="s">
        <v>3487</v>
      </c>
      <c r="E1544" s="1" t="s">
        <v>3488</v>
      </c>
      <c r="F1544" s="1" t="s">
        <v>17</v>
      </c>
      <c r="G1544" s="1">
        <v>42006</v>
      </c>
      <c r="H1544" s="1" t="s">
        <v>3504</v>
      </c>
      <c r="I1544" s="1" t="s">
        <v>3505</v>
      </c>
      <c r="J1544" s="1" t="s">
        <v>3506</v>
      </c>
      <c r="K1544" s="4" t="s">
        <v>3507</v>
      </c>
      <c r="L1544" s="4" t="s">
        <v>3508</v>
      </c>
      <c r="M1544" s="4" t="s">
        <v>36</v>
      </c>
    </row>
    <row r="1545" spans="1:13" s="2" customFormat="1" ht="38.25" x14ac:dyDescent="0.25">
      <c r="A1545" s="1">
        <v>1544</v>
      </c>
      <c r="B1545" s="1" t="s">
        <v>3331</v>
      </c>
      <c r="C1545" s="1" t="s">
        <v>3331</v>
      </c>
      <c r="D1545" s="1" t="s">
        <v>3487</v>
      </c>
      <c r="E1545" s="1" t="s">
        <v>3488</v>
      </c>
      <c r="F1545" s="1" t="s">
        <v>17</v>
      </c>
      <c r="G1545" s="1">
        <v>42009</v>
      </c>
      <c r="H1545" s="1" t="s">
        <v>3509</v>
      </c>
      <c r="I1545" s="1" t="s">
        <v>3510</v>
      </c>
      <c r="J1545" s="1" t="s">
        <v>3511</v>
      </c>
      <c r="K1545" s="4" t="s">
        <v>3512</v>
      </c>
      <c r="L1545" s="4" t="s">
        <v>3513</v>
      </c>
      <c r="M1545" s="4" t="s">
        <v>36</v>
      </c>
    </row>
    <row r="1546" spans="1:13" s="2" customFormat="1" ht="25.5" x14ac:dyDescent="0.25">
      <c r="A1546" s="1">
        <v>1545</v>
      </c>
      <c r="B1546" s="1" t="s">
        <v>3331</v>
      </c>
      <c r="C1546" s="1" t="s">
        <v>3331</v>
      </c>
      <c r="D1546" s="1" t="s">
        <v>3514</v>
      </c>
      <c r="E1546" s="1" t="s">
        <v>3515</v>
      </c>
      <c r="F1546" s="1" t="s">
        <v>130</v>
      </c>
      <c r="G1546" s="1">
        <v>42500</v>
      </c>
      <c r="H1546" s="1" t="s">
        <v>3515</v>
      </c>
      <c r="I1546" s="1" t="s">
        <v>3516</v>
      </c>
      <c r="J1546" s="1" t="s">
        <v>3517</v>
      </c>
      <c r="K1546" s="4" t="s">
        <v>3393</v>
      </c>
      <c r="L1546" s="4" t="s">
        <v>36</v>
      </c>
      <c r="M1546" s="4" t="s">
        <v>36</v>
      </c>
    </row>
    <row r="1547" spans="1:13" s="2" customFormat="1" ht="25.5" x14ac:dyDescent="0.25">
      <c r="A1547" s="1">
        <v>1546</v>
      </c>
      <c r="B1547" s="1" t="s">
        <v>3331</v>
      </c>
      <c r="C1547" s="1" t="s">
        <v>3331</v>
      </c>
      <c r="D1547" s="1" t="s">
        <v>3518</v>
      </c>
      <c r="E1547" s="1" t="s">
        <v>3519</v>
      </c>
      <c r="F1547" s="1" t="s">
        <v>17</v>
      </c>
      <c r="G1547" s="1">
        <v>42100</v>
      </c>
      <c r="H1547" s="1" t="s">
        <v>3519</v>
      </c>
      <c r="I1547" s="1" t="s">
        <v>3520</v>
      </c>
      <c r="J1547" s="1" t="s">
        <v>3521</v>
      </c>
      <c r="K1547" s="4" t="s">
        <v>96</v>
      </c>
      <c r="L1547" s="4" t="s">
        <v>1026</v>
      </c>
      <c r="M1547" s="4" t="s">
        <v>36</v>
      </c>
    </row>
    <row r="1548" spans="1:13" s="2" customFormat="1" ht="38.25" x14ac:dyDescent="0.25">
      <c r="A1548" s="1">
        <v>1547</v>
      </c>
      <c r="B1548" s="1" t="s">
        <v>3331</v>
      </c>
      <c r="C1548" s="1" t="s">
        <v>3331</v>
      </c>
      <c r="D1548" s="1" t="s">
        <v>3522</v>
      </c>
      <c r="E1548" s="1" t="s">
        <v>3523</v>
      </c>
      <c r="F1548" s="1" t="s">
        <v>17</v>
      </c>
      <c r="G1548" s="1">
        <v>41601</v>
      </c>
      <c r="H1548" s="1" t="s">
        <v>3524</v>
      </c>
      <c r="I1548" s="1" t="s">
        <v>3525</v>
      </c>
      <c r="J1548" s="1" t="s">
        <v>3526</v>
      </c>
      <c r="K1548" s="4" t="s">
        <v>3527</v>
      </c>
      <c r="L1548" s="4" t="s">
        <v>3508</v>
      </c>
      <c r="M1548" s="4" t="s">
        <v>36</v>
      </c>
    </row>
    <row r="1549" spans="1:13" s="2" customFormat="1" ht="38.25" x14ac:dyDescent="0.25">
      <c r="A1549" s="1">
        <v>1548</v>
      </c>
      <c r="B1549" s="1" t="s">
        <v>3331</v>
      </c>
      <c r="C1549" s="1" t="s">
        <v>3331</v>
      </c>
      <c r="D1549" s="1" t="s">
        <v>3522</v>
      </c>
      <c r="E1549" s="1" t="s">
        <v>3523</v>
      </c>
      <c r="F1549" s="1" t="s">
        <v>17</v>
      </c>
      <c r="G1549" s="1">
        <v>41602</v>
      </c>
      <c r="H1549" s="1" t="s">
        <v>3528</v>
      </c>
      <c r="I1549" s="1" t="s">
        <v>3529</v>
      </c>
      <c r="J1549" s="1" t="s">
        <v>3530</v>
      </c>
      <c r="K1549" s="4" t="s">
        <v>3531</v>
      </c>
      <c r="L1549" s="4" t="s">
        <v>3495</v>
      </c>
      <c r="M1549" s="4" t="s">
        <v>36</v>
      </c>
    </row>
    <row r="1550" spans="1:13" s="2" customFormat="1" ht="38.25" x14ac:dyDescent="0.25">
      <c r="A1550" s="1">
        <v>1549</v>
      </c>
      <c r="B1550" s="1" t="s">
        <v>3331</v>
      </c>
      <c r="C1550" s="1" t="s">
        <v>3331</v>
      </c>
      <c r="D1550" s="1" t="s">
        <v>3522</v>
      </c>
      <c r="E1550" s="1" t="s">
        <v>3523</v>
      </c>
      <c r="F1550" s="1" t="s">
        <v>17</v>
      </c>
      <c r="G1550" s="1">
        <v>41605</v>
      </c>
      <c r="H1550" s="1" t="s">
        <v>3532</v>
      </c>
      <c r="I1550" s="1" t="s">
        <v>3533</v>
      </c>
      <c r="J1550" s="1" t="s">
        <v>3534</v>
      </c>
      <c r="K1550" s="4" t="s">
        <v>3531</v>
      </c>
      <c r="L1550" s="4" t="s">
        <v>3495</v>
      </c>
      <c r="M1550" s="4" t="s">
        <v>36</v>
      </c>
    </row>
    <row r="1551" spans="1:13" s="2" customFormat="1" ht="38.25" x14ac:dyDescent="0.25">
      <c r="A1551" s="1">
        <v>1550</v>
      </c>
      <c r="B1551" s="1" t="s">
        <v>3331</v>
      </c>
      <c r="C1551" s="1" t="s">
        <v>3331</v>
      </c>
      <c r="D1551" s="1" t="s">
        <v>3522</v>
      </c>
      <c r="E1551" s="1" t="s">
        <v>3523</v>
      </c>
      <c r="F1551" s="1" t="s">
        <v>17</v>
      </c>
      <c r="G1551" s="1">
        <v>41606</v>
      </c>
      <c r="H1551" s="1" t="s">
        <v>3535</v>
      </c>
      <c r="I1551" s="1" t="s">
        <v>3536</v>
      </c>
      <c r="J1551" s="1" t="s">
        <v>3537</v>
      </c>
      <c r="K1551" s="4" t="s">
        <v>3531</v>
      </c>
      <c r="L1551" s="4" t="s">
        <v>3495</v>
      </c>
      <c r="M1551" s="4" t="s">
        <v>36</v>
      </c>
    </row>
    <row r="1552" spans="1:13" s="2" customFormat="1" ht="38.25" x14ac:dyDescent="0.25">
      <c r="A1552" s="1">
        <v>1551</v>
      </c>
      <c r="B1552" s="1" t="s">
        <v>3331</v>
      </c>
      <c r="C1552" s="1" t="s">
        <v>3331</v>
      </c>
      <c r="D1552" s="1" t="s">
        <v>3522</v>
      </c>
      <c r="E1552" s="1" t="s">
        <v>3523</v>
      </c>
      <c r="F1552" s="1" t="s">
        <v>17</v>
      </c>
      <c r="G1552" s="1">
        <v>41607</v>
      </c>
      <c r="H1552" s="1" t="s">
        <v>3538</v>
      </c>
      <c r="I1552" s="1" t="s">
        <v>3539</v>
      </c>
      <c r="J1552" s="1" t="s">
        <v>3540</v>
      </c>
      <c r="K1552" s="4" t="s">
        <v>3531</v>
      </c>
      <c r="L1552" s="4" t="s">
        <v>3495</v>
      </c>
      <c r="M1552" s="4" t="s">
        <v>36</v>
      </c>
    </row>
    <row r="1553" spans="1:13" s="2" customFormat="1" ht="38.25" x14ac:dyDescent="0.25">
      <c r="A1553" s="1">
        <v>1552</v>
      </c>
      <c r="B1553" s="1" t="s">
        <v>3331</v>
      </c>
      <c r="C1553" s="1" t="s">
        <v>3331</v>
      </c>
      <c r="D1553" s="1" t="s">
        <v>3522</v>
      </c>
      <c r="E1553" s="1" t="s">
        <v>3523</v>
      </c>
      <c r="F1553" s="1" t="s">
        <v>17</v>
      </c>
      <c r="G1553" s="1">
        <v>41608</v>
      </c>
      <c r="H1553" s="1" t="s">
        <v>3541</v>
      </c>
      <c r="I1553" s="1" t="s">
        <v>3542</v>
      </c>
      <c r="J1553" s="1" t="s">
        <v>3543</v>
      </c>
      <c r="K1553" s="4" t="s">
        <v>3531</v>
      </c>
      <c r="L1553" s="4" t="s">
        <v>3495</v>
      </c>
      <c r="M1553" s="4" t="s">
        <v>36</v>
      </c>
    </row>
    <row r="1554" spans="1:13" s="2" customFormat="1" ht="38.25" x14ac:dyDescent="0.25">
      <c r="A1554" s="1">
        <v>1553</v>
      </c>
      <c r="B1554" s="1" t="s">
        <v>3331</v>
      </c>
      <c r="C1554" s="1" t="s">
        <v>3331</v>
      </c>
      <c r="D1554" s="1" t="s">
        <v>3522</v>
      </c>
      <c r="E1554" s="1" t="s">
        <v>3523</v>
      </c>
      <c r="F1554" s="1" t="s">
        <v>17</v>
      </c>
      <c r="G1554" s="1">
        <v>41612</v>
      </c>
      <c r="H1554" s="1" t="s">
        <v>3544</v>
      </c>
      <c r="I1554" s="1" t="s">
        <v>3545</v>
      </c>
      <c r="J1554" s="1" t="s">
        <v>3546</v>
      </c>
      <c r="K1554" s="4" t="s">
        <v>3531</v>
      </c>
      <c r="L1554" s="4" t="s">
        <v>3495</v>
      </c>
      <c r="M1554" s="4" t="s">
        <v>36</v>
      </c>
    </row>
    <row r="1555" spans="1:13" s="2" customFormat="1" ht="25.5" x14ac:dyDescent="0.25">
      <c r="A1555" s="1">
        <v>1554</v>
      </c>
      <c r="B1555" s="1" t="s">
        <v>3331</v>
      </c>
      <c r="C1555" s="1" t="s">
        <v>3331</v>
      </c>
      <c r="D1555" s="1" t="s">
        <v>3522</v>
      </c>
      <c r="E1555" s="1" t="s">
        <v>3523</v>
      </c>
      <c r="F1555" s="1" t="s">
        <v>17</v>
      </c>
      <c r="G1555" s="1">
        <v>41615</v>
      </c>
      <c r="H1555" s="1" t="s">
        <v>3547</v>
      </c>
      <c r="I1555" s="1" t="s">
        <v>1164</v>
      </c>
      <c r="J1555" s="1" t="s">
        <v>3548</v>
      </c>
      <c r="K1555" s="4" t="s">
        <v>6573</v>
      </c>
      <c r="L1555" s="4" t="s">
        <v>3393</v>
      </c>
      <c r="M1555" s="4" t="s">
        <v>36</v>
      </c>
    </row>
    <row r="1556" spans="1:13" s="2" customFormat="1" ht="38.25" x14ac:dyDescent="0.25">
      <c r="A1556" s="1">
        <v>1555</v>
      </c>
      <c r="B1556" s="1" t="s">
        <v>3331</v>
      </c>
      <c r="C1556" s="1" t="s">
        <v>3331</v>
      </c>
      <c r="D1556" s="1" t="s">
        <v>5769</v>
      </c>
      <c r="E1556" s="1" t="s">
        <v>5770</v>
      </c>
      <c r="F1556" s="1" t="s">
        <v>130</v>
      </c>
      <c r="G1556" s="1">
        <v>42351</v>
      </c>
      <c r="H1556" s="1" t="s">
        <v>5770</v>
      </c>
      <c r="I1556" s="1" t="s">
        <v>4964</v>
      </c>
      <c r="J1556" s="1" t="s">
        <v>5771</v>
      </c>
      <c r="K1556" s="4" t="s">
        <v>8605</v>
      </c>
      <c r="L1556" s="4" t="s">
        <v>1154</v>
      </c>
      <c r="M1556" s="4" t="s">
        <v>36</v>
      </c>
    </row>
    <row r="1557" spans="1:13" s="2" customFormat="1" ht="25.5" x14ac:dyDescent="0.25">
      <c r="A1557" s="1">
        <v>1556</v>
      </c>
      <c r="B1557" s="1" t="s">
        <v>3331</v>
      </c>
      <c r="C1557" s="1" t="s">
        <v>3331</v>
      </c>
      <c r="D1557" s="1" t="s">
        <v>3448</v>
      </c>
      <c r="E1557" s="1" t="s">
        <v>5772</v>
      </c>
      <c r="F1557" s="1" t="s">
        <v>110</v>
      </c>
      <c r="G1557" s="1">
        <v>41140</v>
      </c>
      <c r="H1557" s="1" t="s">
        <v>5772</v>
      </c>
      <c r="I1557" s="1" t="s">
        <v>4735</v>
      </c>
      <c r="J1557" s="1" t="s">
        <v>5773</v>
      </c>
      <c r="K1557" s="4" t="s">
        <v>6999</v>
      </c>
      <c r="L1557" s="4" t="s">
        <v>36</v>
      </c>
      <c r="M1557" s="4" t="s">
        <v>36</v>
      </c>
    </row>
    <row r="1558" spans="1:13" s="2" customFormat="1" ht="51" x14ac:dyDescent="0.25">
      <c r="A1558" s="1">
        <v>1557</v>
      </c>
      <c r="B1558" s="1" t="s">
        <v>3331</v>
      </c>
      <c r="C1558" s="1" t="s">
        <v>3331</v>
      </c>
      <c r="D1558" s="1" t="s">
        <v>219</v>
      </c>
      <c r="E1558" s="1" t="s">
        <v>220</v>
      </c>
      <c r="F1558" s="1" t="s">
        <v>17</v>
      </c>
      <c r="G1558" s="1">
        <v>42601</v>
      </c>
      <c r="H1558" s="1" t="s">
        <v>8886</v>
      </c>
      <c r="I1558" s="1" t="s">
        <v>8887</v>
      </c>
      <c r="J1558" s="1" t="s">
        <v>8888</v>
      </c>
      <c r="K1558" s="4" t="s">
        <v>8889</v>
      </c>
      <c r="L1558" s="4" t="s">
        <v>8890</v>
      </c>
      <c r="M1558" s="4" t="s">
        <v>36</v>
      </c>
    </row>
    <row r="1559" spans="1:13" s="2" customFormat="1" ht="51" x14ac:dyDescent="0.25">
      <c r="A1559" s="1">
        <v>1558</v>
      </c>
      <c r="B1559" s="1" t="s">
        <v>3331</v>
      </c>
      <c r="C1559" s="1" t="s">
        <v>3331</v>
      </c>
      <c r="D1559" s="1" t="s">
        <v>5769</v>
      </c>
      <c r="E1559" s="1" t="s">
        <v>8891</v>
      </c>
      <c r="F1559" s="1" t="s">
        <v>130</v>
      </c>
      <c r="G1559" s="1">
        <v>42350</v>
      </c>
      <c r="H1559" s="1" t="s">
        <v>8891</v>
      </c>
      <c r="I1559" s="1" t="s">
        <v>8892</v>
      </c>
      <c r="J1559" s="1" t="s">
        <v>8893</v>
      </c>
      <c r="K1559" s="4" t="s">
        <v>8894</v>
      </c>
      <c r="L1559" s="4" t="s">
        <v>36</v>
      </c>
      <c r="M1559" s="4" t="s">
        <v>36</v>
      </c>
    </row>
    <row r="1560" spans="1:13" s="2" customFormat="1" ht="51" x14ac:dyDescent="0.25">
      <c r="A1560" s="1">
        <v>1559</v>
      </c>
      <c r="B1560" s="1" t="s">
        <v>3331</v>
      </c>
      <c r="C1560" s="1" t="s">
        <v>3331</v>
      </c>
      <c r="D1560" s="1" t="s">
        <v>5769</v>
      </c>
      <c r="E1560" s="1" t="s">
        <v>8895</v>
      </c>
      <c r="F1560" s="1" t="s">
        <v>130</v>
      </c>
      <c r="G1560" s="1">
        <v>42334</v>
      </c>
      <c r="H1560" s="1" t="s">
        <v>8895</v>
      </c>
      <c r="I1560" s="1" t="s">
        <v>8896</v>
      </c>
      <c r="J1560" s="1" t="s">
        <v>8897</v>
      </c>
      <c r="K1560" s="4" t="s">
        <v>8898</v>
      </c>
      <c r="L1560" s="4" t="s">
        <v>36</v>
      </c>
      <c r="M1560" s="4" t="s">
        <v>36</v>
      </c>
    </row>
    <row r="1561" spans="1:13" s="2" customFormat="1" ht="51" x14ac:dyDescent="0.25">
      <c r="A1561" s="1">
        <v>1560</v>
      </c>
      <c r="B1561" s="1" t="s">
        <v>3331</v>
      </c>
      <c r="C1561" s="1" t="s">
        <v>3331</v>
      </c>
      <c r="D1561" s="1" t="s">
        <v>5769</v>
      </c>
      <c r="E1561" s="1" t="s">
        <v>8899</v>
      </c>
      <c r="F1561" s="1" t="s">
        <v>130</v>
      </c>
      <c r="G1561" s="1">
        <v>42342</v>
      </c>
      <c r="H1561" s="1" t="s">
        <v>8899</v>
      </c>
      <c r="I1561" s="1" t="s">
        <v>8900</v>
      </c>
      <c r="J1561" s="1" t="s">
        <v>8901</v>
      </c>
      <c r="K1561" s="4" t="s">
        <v>8902</v>
      </c>
      <c r="L1561" s="4" t="s">
        <v>8903</v>
      </c>
      <c r="M1561" s="4" t="s">
        <v>36</v>
      </c>
    </row>
    <row r="1562" spans="1:13" s="2" customFormat="1" ht="51" x14ac:dyDescent="0.25">
      <c r="A1562" s="1">
        <v>1561</v>
      </c>
      <c r="B1562" s="1" t="s">
        <v>3331</v>
      </c>
      <c r="C1562" s="1" t="s">
        <v>3331</v>
      </c>
      <c r="D1562" s="1" t="s">
        <v>5769</v>
      </c>
      <c r="E1562" s="1" t="s">
        <v>8904</v>
      </c>
      <c r="F1562" s="1" t="s">
        <v>130</v>
      </c>
      <c r="G1562" s="1">
        <v>42333</v>
      </c>
      <c r="H1562" s="1" t="s">
        <v>8905</v>
      </c>
      <c r="I1562" s="1" t="s">
        <v>8906</v>
      </c>
      <c r="J1562" s="1" t="s">
        <v>8907</v>
      </c>
      <c r="K1562" s="4" t="s">
        <v>8908</v>
      </c>
      <c r="L1562" s="4" t="s">
        <v>8909</v>
      </c>
      <c r="M1562" s="4" t="s">
        <v>36</v>
      </c>
    </row>
    <row r="1563" spans="1:13" s="2" customFormat="1" ht="51" x14ac:dyDescent="0.25">
      <c r="A1563" s="1">
        <v>1562</v>
      </c>
      <c r="B1563" s="1" t="s">
        <v>3331</v>
      </c>
      <c r="C1563" s="1" t="s">
        <v>3331</v>
      </c>
      <c r="D1563" s="1" t="s">
        <v>5769</v>
      </c>
      <c r="E1563" s="1" t="s">
        <v>8910</v>
      </c>
      <c r="F1563" s="1" t="s">
        <v>130</v>
      </c>
      <c r="G1563" s="1">
        <v>42303</v>
      </c>
      <c r="H1563" s="1" t="s">
        <v>8910</v>
      </c>
      <c r="I1563" s="1" t="s">
        <v>8911</v>
      </c>
      <c r="J1563" s="1" t="s">
        <v>8912</v>
      </c>
      <c r="K1563" s="4" t="s">
        <v>8913</v>
      </c>
      <c r="L1563" s="4" t="s">
        <v>8914</v>
      </c>
      <c r="M1563" s="4" t="s">
        <v>36</v>
      </c>
    </row>
    <row r="1564" spans="1:13" s="2" customFormat="1" ht="51" x14ac:dyDescent="0.25">
      <c r="A1564" s="1">
        <v>1563</v>
      </c>
      <c r="B1564" s="1" t="s">
        <v>3331</v>
      </c>
      <c r="C1564" s="1" t="s">
        <v>3331</v>
      </c>
      <c r="D1564" s="1" t="s">
        <v>5769</v>
      </c>
      <c r="E1564" s="1" t="s">
        <v>7977</v>
      </c>
      <c r="F1564" s="1" t="s">
        <v>110</v>
      </c>
      <c r="G1564" s="1">
        <v>42305</v>
      </c>
      <c r="H1564" s="1" t="s">
        <v>8915</v>
      </c>
      <c r="I1564" s="1" t="s">
        <v>8916</v>
      </c>
      <c r="J1564" s="1" t="s">
        <v>8917</v>
      </c>
      <c r="K1564" s="4" t="s">
        <v>8918</v>
      </c>
      <c r="L1564" s="4" t="s">
        <v>8919</v>
      </c>
      <c r="M1564" s="4" t="s">
        <v>36</v>
      </c>
    </row>
    <row r="1565" spans="1:13" s="2" customFormat="1" ht="25.5" x14ac:dyDescent="0.25">
      <c r="A1565" s="1">
        <v>1564</v>
      </c>
      <c r="B1565" s="1" t="s">
        <v>3549</v>
      </c>
      <c r="C1565" s="1" t="s">
        <v>3549</v>
      </c>
      <c r="D1565" s="1" t="s">
        <v>15</v>
      </c>
      <c r="E1565" s="1" t="s">
        <v>3550</v>
      </c>
      <c r="F1565" s="1" t="s">
        <v>17</v>
      </c>
      <c r="G1565" s="1">
        <v>46001</v>
      </c>
      <c r="H1565" s="1" t="s">
        <v>3551</v>
      </c>
      <c r="I1565" s="1" t="s">
        <v>3552</v>
      </c>
      <c r="J1565" s="1" t="s">
        <v>3553</v>
      </c>
      <c r="K1565" s="1" t="s">
        <v>5633</v>
      </c>
      <c r="L1565" s="1" t="s">
        <v>3554</v>
      </c>
      <c r="M1565" s="1" t="s">
        <v>36</v>
      </c>
    </row>
    <row r="1566" spans="1:13" s="2" customFormat="1" ht="25.5" x14ac:dyDescent="0.25">
      <c r="A1566" s="1">
        <v>1565</v>
      </c>
      <c r="B1566" s="1" t="s">
        <v>3549</v>
      </c>
      <c r="C1566" s="1" t="s">
        <v>3549</v>
      </c>
      <c r="D1566" s="1" t="s">
        <v>15</v>
      </c>
      <c r="E1566" s="1" t="s">
        <v>3550</v>
      </c>
      <c r="F1566" s="1" t="s">
        <v>17</v>
      </c>
      <c r="G1566" s="1">
        <v>46002</v>
      </c>
      <c r="H1566" s="1" t="s">
        <v>3555</v>
      </c>
      <c r="I1566" s="1" t="s">
        <v>3556</v>
      </c>
      <c r="J1566" s="1" t="s">
        <v>3557</v>
      </c>
      <c r="K1566" s="1" t="s">
        <v>9045</v>
      </c>
      <c r="L1566" s="1" t="s">
        <v>9046</v>
      </c>
      <c r="M1566" s="1" t="s">
        <v>36</v>
      </c>
    </row>
    <row r="1567" spans="1:13" s="2" customFormat="1" ht="25.5" x14ac:dyDescent="0.25">
      <c r="A1567" s="1">
        <v>1566</v>
      </c>
      <c r="B1567" s="1" t="s">
        <v>3549</v>
      </c>
      <c r="C1567" s="1" t="s">
        <v>3549</v>
      </c>
      <c r="D1567" s="1" t="s">
        <v>15</v>
      </c>
      <c r="E1567" s="1" t="s">
        <v>3550</v>
      </c>
      <c r="F1567" s="1" t="s">
        <v>17</v>
      </c>
      <c r="G1567" s="1">
        <v>46003</v>
      </c>
      <c r="H1567" s="1" t="s">
        <v>3558</v>
      </c>
      <c r="I1567" s="1" t="s">
        <v>3559</v>
      </c>
      <c r="J1567" s="1" t="s">
        <v>3560</v>
      </c>
      <c r="K1567" s="1" t="s">
        <v>8881</v>
      </c>
      <c r="L1567" s="1" t="s">
        <v>3561</v>
      </c>
      <c r="M1567" s="1" t="s">
        <v>36</v>
      </c>
    </row>
    <row r="1568" spans="1:13" s="2" customFormat="1" ht="25.5" x14ac:dyDescent="0.25">
      <c r="A1568" s="1">
        <v>1567</v>
      </c>
      <c r="B1568" s="1" t="s">
        <v>3549</v>
      </c>
      <c r="C1568" s="1" t="s">
        <v>3549</v>
      </c>
      <c r="D1568" s="1" t="s">
        <v>15</v>
      </c>
      <c r="E1568" s="1" t="s">
        <v>3550</v>
      </c>
      <c r="F1568" s="1" t="s">
        <v>17</v>
      </c>
      <c r="G1568" s="1">
        <v>46005</v>
      </c>
      <c r="H1568" s="1" t="s">
        <v>3562</v>
      </c>
      <c r="I1568" s="1" t="s">
        <v>3563</v>
      </c>
      <c r="J1568" s="1" t="s">
        <v>3564</v>
      </c>
      <c r="K1568" s="1" t="s">
        <v>9861</v>
      </c>
      <c r="L1568" s="1" t="s">
        <v>3561</v>
      </c>
      <c r="M1568" s="1" t="s">
        <v>36</v>
      </c>
    </row>
    <row r="1569" spans="1:13" s="2" customFormat="1" ht="25.5" x14ac:dyDescent="0.25">
      <c r="A1569" s="1">
        <v>1568</v>
      </c>
      <c r="B1569" s="1" t="s">
        <v>3549</v>
      </c>
      <c r="C1569" s="1" t="s">
        <v>3549</v>
      </c>
      <c r="D1569" s="1" t="s">
        <v>15</v>
      </c>
      <c r="E1569" s="1" t="s">
        <v>3550</v>
      </c>
      <c r="F1569" s="1" t="s">
        <v>17</v>
      </c>
      <c r="G1569" s="1">
        <v>46006</v>
      </c>
      <c r="H1569" s="1" t="s">
        <v>3565</v>
      </c>
      <c r="I1569" s="1" t="s">
        <v>3566</v>
      </c>
      <c r="J1569" s="1" t="s">
        <v>3567</v>
      </c>
      <c r="K1569" s="1" t="s">
        <v>8162</v>
      </c>
      <c r="L1569" s="1" t="s">
        <v>5646</v>
      </c>
      <c r="M1569" s="1" t="s">
        <v>36</v>
      </c>
    </row>
    <row r="1570" spans="1:13" s="2" customFormat="1" ht="25.5" x14ac:dyDescent="0.25">
      <c r="A1570" s="1">
        <v>1569</v>
      </c>
      <c r="B1570" s="1" t="s">
        <v>3549</v>
      </c>
      <c r="C1570" s="1" t="s">
        <v>3549</v>
      </c>
      <c r="D1570" s="1" t="s">
        <v>15</v>
      </c>
      <c r="E1570" s="1" t="s">
        <v>3550</v>
      </c>
      <c r="F1570" s="1" t="s">
        <v>17</v>
      </c>
      <c r="G1570" s="1">
        <v>46008</v>
      </c>
      <c r="H1570" s="1" t="s">
        <v>3569</v>
      </c>
      <c r="I1570" s="1" t="s">
        <v>3570</v>
      </c>
      <c r="J1570" s="1" t="s">
        <v>3571</v>
      </c>
      <c r="K1570" s="1" t="s">
        <v>8163</v>
      </c>
      <c r="L1570" s="1" t="s">
        <v>3572</v>
      </c>
      <c r="M1570" s="1" t="s">
        <v>36</v>
      </c>
    </row>
    <row r="1571" spans="1:13" s="2" customFormat="1" ht="25.5" x14ac:dyDescent="0.25">
      <c r="A1571" s="1">
        <v>1570</v>
      </c>
      <c r="B1571" s="1" t="s">
        <v>3549</v>
      </c>
      <c r="C1571" s="1" t="s">
        <v>3549</v>
      </c>
      <c r="D1571" s="1" t="s">
        <v>15</v>
      </c>
      <c r="E1571" s="1" t="s">
        <v>3550</v>
      </c>
      <c r="F1571" s="1" t="s">
        <v>17</v>
      </c>
      <c r="G1571" s="1">
        <v>46009</v>
      </c>
      <c r="H1571" s="1" t="s">
        <v>3573</v>
      </c>
      <c r="I1571" s="1" t="s">
        <v>3574</v>
      </c>
      <c r="J1571" s="1" t="s">
        <v>3575</v>
      </c>
      <c r="K1571" s="1" t="s">
        <v>9048</v>
      </c>
      <c r="L1571" s="1" t="s">
        <v>9049</v>
      </c>
      <c r="M1571" s="1" t="s">
        <v>36</v>
      </c>
    </row>
    <row r="1572" spans="1:13" s="2" customFormat="1" ht="25.5" x14ac:dyDescent="0.25">
      <c r="A1572" s="1">
        <v>1571</v>
      </c>
      <c r="B1572" s="1" t="s">
        <v>3549</v>
      </c>
      <c r="C1572" s="1" t="s">
        <v>3549</v>
      </c>
      <c r="D1572" s="1" t="s">
        <v>15</v>
      </c>
      <c r="E1572" s="1" t="s">
        <v>3550</v>
      </c>
      <c r="F1572" s="1" t="s">
        <v>17</v>
      </c>
      <c r="G1572" s="1">
        <v>46010</v>
      </c>
      <c r="H1572" s="1" t="s">
        <v>3576</v>
      </c>
      <c r="I1572" s="1" t="s">
        <v>3577</v>
      </c>
      <c r="J1572" s="1" t="s">
        <v>3578</v>
      </c>
      <c r="K1572" s="1" t="s">
        <v>9862</v>
      </c>
      <c r="L1572" s="1" t="s">
        <v>9863</v>
      </c>
      <c r="M1572" s="1" t="s">
        <v>36</v>
      </c>
    </row>
    <row r="1573" spans="1:13" s="2" customFormat="1" ht="25.5" x14ac:dyDescent="0.25">
      <c r="A1573" s="1">
        <v>1572</v>
      </c>
      <c r="B1573" s="1" t="s">
        <v>3549</v>
      </c>
      <c r="C1573" s="1" t="s">
        <v>3549</v>
      </c>
      <c r="D1573" s="1" t="s">
        <v>15</v>
      </c>
      <c r="E1573" s="1" t="s">
        <v>3550</v>
      </c>
      <c r="F1573" s="1" t="s">
        <v>17</v>
      </c>
      <c r="G1573" s="1">
        <v>46011</v>
      </c>
      <c r="H1573" s="1" t="s">
        <v>3579</v>
      </c>
      <c r="I1573" s="1" t="s">
        <v>3580</v>
      </c>
      <c r="J1573" s="1" t="s">
        <v>3581</v>
      </c>
      <c r="K1573" s="1" t="s">
        <v>9050</v>
      </c>
      <c r="L1573" s="1" t="s">
        <v>9051</v>
      </c>
      <c r="M1573" s="1" t="s">
        <v>36</v>
      </c>
    </row>
    <row r="1574" spans="1:13" s="2" customFormat="1" ht="25.5" x14ac:dyDescent="0.25">
      <c r="A1574" s="1">
        <v>1573</v>
      </c>
      <c r="B1574" s="1" t="s">
        <v>3549</v>
      </c>
      <c r="C1574" s="1" t="s">
        <v>3549</v>
      </c>
      <c r="D1574" s="1" t="s">
        <v>15</v>
      </c>
      <c r="E1574" s="1" t="s">
        <v>3550</v>
      </c>
      <c r="F1574" s="1" t="s">
        <v>17</v>
      </c>
      <c r="G1574" s="1">
        <v>46012</v>
      </c>
      <c r="H1574" s="1" t="s">
        <v>3582</v>
      </c>
      <c r="I1574" s="1" t="s">
        <v>3583</v>
      </c>
      <c r="J1574" s="1" t="s">
        <v>3584</v>
      </c>
      <c r="K1574" s="1" t="s">
        <v>9864</v>
      </c>
      <c r="L1574" s="1" t="s">
        <v>9865</v>
      </c>
      <c r="M1574" s="1" t="s">
        <v>36</v>
      </c>
    </row>
    <row r="1575" spans="1:13" s="2" customFormat="1" ht="25.5" x14ac:dyDescent="0.25">
      <c r="A1575" s="1">
        <v>1574</v>
      </c>
      <c r="B1575" s="1" t="s">
        <v>3549</v>
      </c>
      <c r="C1575" s="1" t="s">
        <v>3549</v>
      </c>
      <c r="D1575" s="1" t="s">
        <v>15</v>
      </c>
      <c r="E1575" s="1" t="s">
        <v>3550</v>
      </c>
      <c r="F1575" s="1" t="s">
        <v>17</v>
      </c>
      <c r="G1575" s="1">
        <v>46013</v>
      </c>
      <c r="H1575" s="1" t="s">
        <v>3585</v>
      </c>
      <c r="I1575" s="1" t="s">
        <v>3586</v>
      </c>
      <c r="J1575" s="1" t="s">
        <v>3587</v>
      </c>
      <c r="K1575" s="1" t="s">
        <v>9052</v>
      </c>
      <c r="L1575" s="1" t="s">
        <v>9051</v>
      </c>
      <c r="M1575" s="1" t="s">
        <v>36</v>
      </c>
    </row>
    <row r="1576" spans="1:13" s="2" customFormat="1" ht="25.5" x14ac:dyDescent="0.25">
      <c r="A1576" s="1">
        <v>1575</v>
      </c>
      <c r="B1576" s="1" t="s">
        <v>3549</v>
      </c>
      <c r="C1576" s="1" t="s">
        <v>3549</v>
      </c>
      <c r="D1576" s="1" t="s">
        <v>15</v>
      </c>
      <c r="E1576" s="1" t="s">
        <v>3550</v>
      </c>
      <c r="F1576" s="1" t="s">
        <v>17</v>
      </c>
      <c r="G1576" s="1">
        <v>46016</v>
      </c>
      <c r="H1576" s="1" t="s">
        <v>3588</v>
      </c>
      <c r="I1576" s="1" t="s">
        <v>3589</v>
      </c>
      <c r="J1576" s="1" t="s">
        <v>3590</v>
      </c>
      <c r="K1576" s="1" t="s">
        <v>9053</v>
      </c>
      <c r="L1576" s="1" t="s">
        <v>9047</v>
      </c>
      <c r="M1576" s="1" t="s">
        <v>36</v>
      </c>
    </row>
    <row r="1577" spans="1:13" s="2" customFormat="1" ht="25.5" x14ac:dyDescent="0.25">
      <c r="A1577" s="1">
        <v>1576</v>
      </c>
      <c r="B1577" s="1" t="s">
        <v>3549</v>
      </c>
      <c r="C1577" s="1" t="s">
        <v>3549</v>
      </c>
      <c r="D1577" s="1" t="s">
        <v>15</v>
      </c>
      <c r="E1577" s="1" t="s">
        <v>3550</v>
      </c>
      <c r="F1577" s="1" t="s">
        <v>17</v>
      </c>
      <c r="G1577" s="1">
        <v>46018</v>
      </c>
      <c r="H1577" s="1" t="s">
        <v>3592</v>
      </c>
      <c r="I1577" s="1" t="s">
        <v>3593</v>
      </c>
      <c r="J1577" s="1" t="s">
        <v>3594</v>
      </c>
      <c r="K1577" s="1" t="s">
        <v>9053</v>
      </c>
      <c r="L1577" s="1" t="s">
        <v>9054</v>
      </c>
      <c r="M1577" s="1" t="s">
        <v>36</v>
      </c>
    </row>
    <row r="1578" spans="1:13" s="2" customFormat="1" ht="25.5" x14ac:dyDescent="0.25">
      <c r="A1578" s="1">
        <v>1577</v>
      </c>
      <c r="B1578" s="1" t="s">
        <v>3549</v>
      </c>
      <c r="C1578" s="1" t="s">
        <v>3549</v>
      </c>
      <c r="D1578" s="1" t="s">
        <v>15</v>
      </c>
      <c r="E1578" s="1" t="s">
        <v>3550</v>
      </c>
      <c r="F1578" s="1" t="s">
        <v>17</v>
      </c>
      <c r="G1578" s="1">
        <v>46020</v>
      </c>
      <c r="H1578" s="1" t="s">
        <v>3595</v>
      </c>
      <c r="I1578" s="1" t="s">
        <v>3596</v>
      </c>
      <c r="J1578" s="1" t="s">
        <v>3597</v>
      </c>
      <c r="K1578" s="1" t="s">
        <v>9052</v>
      </c>
      <c r="L1578" s="1" t="s">
        <v>9054</v>
      </c>
      <c r="M1578" s="1" t="s">
        <v>36</v>
      </c>
    </row>
    <row r="1579" spans="1:13" s="2" customFormat="1" ht="51" x14ac:dyDescent="0.25">
      <c r="A1579" s="1">
        <v>1578</v>
      </c>
      <c r="B1579" s="1" t="s">
        <v>3549</v>
      </c>
      <c r="C1579" s="1" t="s">
        <v>3549</v>
      </c>
      <c r="D1579" s="1" t="s">
        <v>15</v>
      </c>
      <c r="E1579" s="1" t="s">
        <v>3550</v>
      </c>
      <c r="F1579" s="1" t="s">
        <v>17</v>
      </c>
      <c r="G1579" s="1">
        <v>46021</v>
      </c>
      <c r="H1579" s="1" t="s">
        <v>3598</v>
      </c>
      <c r="I1579" s="1" t="s">
        <v>3599</v>
      </c>
      <c r="J1579" s="1" t="s">
        <v>3600</v>
      </c>
      <c r="K1579" s="1" t="s">
        <v>8203</v>
      </c>
      <c r="L1579" s="1" t="s">
        <v>36</v>
      </c>
      <c r="M1579" s="1" t="s">
        <v>36</v>
      </c>
    </row>
    <row r="1580" spans="1:13" s="2" customFormat="1" ht="25.5" x14ac:dyDescent="0.25">
      <c r="A1580" s="1">
        <v>1579</v>
      </c>
      <c r="B1580" s="1" t="s">
        <v>3549</v>
      </c>
      <c r="C1580" s="1" t="s">
        <v>3549</v>
      </c>
      <c r="D1580" s="1" t="s">
        <v>15</v>
      </c>
      <c r="E1580" s="1" t="s">
        <v>3550</v>
      </c>
      <c r="F1580" s="1" t="s">
        <v>17</v>
      </c>
      <c r="G1580" s="1">
        <v>46022</v>
      </c>
      <c r="H1580" s="1" t="s">
        <v>3601</v>
      </c>
      <c r="I1580" s="1" t="s">
        <v>3602</v>
      </c>
      <c r="J1580" s="1" t="s">
        <v>3603</v>
      </c>
      <c r="K1580" s="1" t="s">
        <v>9052</v>
      </c>
      <c r="L1580" s="1" t="s">
        <v>9866</v>
      </c>
      <c r="M1580" s="1" t="s">
        <v>36</v>
      </c>
    </row>
    <row r="1581" spans="1:13" s="2" customFormat="1" ht="25.5" x14ac:dyDescent="0.25">
      <c r="A1581" s="1">
        <v>1580</v>
      </c>
      <c r="B1581" s="1" t="s">
        <v>3549</v>
      </c>
      <c r="C1581" s="1" t="s">
        <v>3549</v>
      </c>
      <c r="D1581" s="1" t="s">
        <v>15</v>
      </c>
      <c r="E1581" s="1" t="s">
        <v>3550</v>
      </c>
      <c r="F1581" s="1" t="s">
        <v>17</v>
      </c>
      <c r="G1581" s="1">
        <v>46023</v>
      </c>
      <c r="H1581" s="1" t="s">
        <v>3604</v>
      </c>
      <c r="I1581" s="1" t="s">
        <v>3605</v>
      </c>
      <c r="J1581" s="1" t="s">
        <v>3606</v>
      </c>
      <c r="K1581" s="1" t="s">
        <v>3607</v>
      </c>
      <c r="L1581" s="1" t="s">
        <v>3608</v>
      </c>
      <c r="M1581" s="1" t="s">
        <v>36</v>
      </c>
    </row>
    <row r="1582" spans="1:13" s="2" customFormat="1" ht="25.5" x14ac:dyDescent="0.25">
      <c r="A1582" s="1">
        <v>1581</v>
      </c>
      <c r="B1582" s="1" t="s">
        <v>3549</v>
      </c>
      <c r="C1582" s="1" t="s">
        <v>3549</v>
      </c>
      <c r="D1582" s="1" t="s">
        <v>15</v>
      </c>
      <c r="E1582" s="1" t="s">
        <v>3550</v>
      </c>
      <c r="F1582" s="1" t="s">
        <v>17</v>
      </c>
      <c r="G1582" s="1">
        <v>46024</v>
      </c>
      <c r="H1582" s="1" t="s">
        <v>3609</v>
      </c>
      <c r="I1582" s="1" t="s">
        <v>3610</v>
      </c>
      <c r="J1582" s="1" t="s">
        <v>3611</v>
      </c>
      <c r="K1582" s="1" t="s">
        <v>3612</v>
      </c>
      <c r="L1582" s="1" t="s">
        <v>3572</v>
      </c>
      <c r="M1582" s="1" t="s">
        <v>36</v>
      </c>
    </row>
    <row r="1583" spans="1:13" s="2" customFormat="1" ht="25.5" x14ac:dyDescent="0.25">
      <c r="A1583" s="1">
        <v>1582</v>
      </c>
      <c r="B1583" s="1" t="s">
        <v>3549</v>
      </c>
      <c r="C1583" s="1" t="s">
        <v>3549</v>
      </c>
      <c r="D1583" s="1" t="s">
        <v>15</v>
      </c>
      <c r="E1583" s="1" t="s">
        <v>3550</v>
      </c>
      <c r="F1583" s="1" t="s">
        <v>17</v>
      </c>
      <c r="G1583" s="1">
        <v>46025</v>
      </c>
      <c r="H1583" s="1" t="s">
        <v>3613</v>
      </c>
      <c r="I1583" s="1" t="s">
        <v>3614</v>
      </c>
      <c r="J1583" s="1" t="s">
        <v>3615</v>
      </c>
      <c r="K1583" s="1" t="s">
        <v>5633</v>
      </c>
      <c r="L1583" s="1" t="s">
        <v>3561</v>
      </c>
      <c r="M1583" s="1" t="s">
        <v>36</v>
      </c>
    </row>
    <row r="1584" spans="1:13" s="2" customFormat="1" ht="25.5" x14ac:dyDescent="0.25">
      <c r="A1584" s="1">
        <v>1583</v>
      </c>
      <c r="B1584" s="1" t="s">
        <v>3549</v>
      </c>
      <c r="C1584" s="1" t="s">
        <v>3549</v>
      </c>
      <c r="D1584" s="1" t="s">
        <v>15</v>
      </c>
      <c r="E1584" s="1" t="s">
        <v>3550</v>
      </c>
      <c r="F1584" s="1" t="s">
        <v>17</v>
      </c>
      <c r="G1584" s="1">
        <v>46027</v>
      </c>
      <c r="H1584" s="1" t="s">
        <v>3616</v>
      </c>
      <c r="I1584" s="1" t="s">
        <v>3617</v>
      </c>
      <c r="J1584" s="1" t="s">
        <v>3618</v>
      </c>
      <c r="K1584" s="1" t="s">
        <v>3619</v>
      </c>
      <c r="L1584" s="1" t="s">
        <v>3572</v>
      </c>
      <c r="M1584" s="1" t="s">
        <v>36</v>
      </c>
    </row>
    <row r="1585" spans="1:13" s="2" customFormat="1" ht="38.25" x14ac:dyDescent="0.25">
      <c r="A1585" s="1">
        <v>1584</v>
      </c>
      <c r="B1585" s="1" t="s">
        <v>3549</v>
      </c>
      <c r="C1585" s="1" t="s">
        <v>3549</v>
      </c>
      <c r="D1585" s="1" t="s">
        <v>15</v>
      </c>
      <c r="E1585" s="1" t="s">
        <v>3550</v>
      </c>
      <c r="F1585" s="1" t="s">
        <v>17</v>
      </c>
      <c r="G1585" s="1">
        <v>46501</v>
      </c>
      <c r="H1585" s="1" t="s">
        <v>3550</v>
      </c>
      <c r="I1585" s="1" t="s">
        <v>3620</v>
      </c>
      <c r="J1585" s="1" t="s">
        <v>3621</v>
      </c>
      <c r="K1585" s="1" t="s">
        <v>9867</v>
      </c>
      <c r="L1585" s="1" t="s">
        <v>9868</v>
      </c>
      <c r="M1585" s="1" t="s">
        <v>36</v>
      </c>
    </row>
    <row r="1586" spans="1:13" s="2" customFormat="1" ht="25.5" x14ac:dyDescent="0.25">
      <c r="A1586" s="1">
        <v>1585</v>
      </c>
      <c r="B1586" s="1" t="s">
        <v>3549</v>
      </c>
      <c r="C1586" s="1" t="s">
        <v>3549</v>
      </c>
      <c r="D1586" s="1" t="s">
        <v>3622</v>
      </c>
      <c r="E1586" s="1" t="s">
        <v>3623</v>
      </c>
      <c r="F1586" s="1" t="s">
        <v>17</v>
      </c>
      <c r="G1586" s="1">
        <v>47302</v>
      </c>
      <c r="H1586" s="1" t="s">
        <v>3624</v>
      </c>
      <c r="I1586" s="1" t="s">
        <v>3625</v>
      </c>
      <c r="J1586" s="1" t="s">
        <v>3626</v>
      </c>
      <c r="K1586" s="1" t="s">
        <v>3591</v>
      </c>
      <c r="L1586" s="1" t="s">
        <v>3554</v>
      </c>
      <c r="M1586" s="1" t="s">
        <v>36</v>
      </c>
    </row>
    <row r="1587" spans="1:13" s="2" customFormat="1" ht="25.5" x14ac:dyDescent="0.25">
      <c r="A1587" s="1">
        <v>1586</v>
      </c>
      <c r="B1587" s="1" t="s">
        <v>3549</v>
      </c>
      <c r="C1587" s="1" t="s">
        <v>3549</v>
      </c>
      <c r="D1587" s="1" t="s">
        <v>3628</v>
      </c>
      <c r="E1587" s="1" t="s">
        <v>3629</v>
      </c>
      <c r="F1587" s="1" t="s">
        <v>17</v>
      </c>
      <c r="G1587" s="1">
        <v>47201</v>
      </c>
      <c r="H1587" s="1" t="s">
        <v>3630</v>
      </c>
      <c r="I1587" s="1" t="s">
        <v>3631</v>
      </c>
      <c r="J1587" s="1" t="s">
        <v>3632</v>
      </c>
      <c r="K1587" s="1" t="s">
        <v>1215</v>
      </c>
      <c r="L1587" s="1" t="s">
        <v>3568</v>
      </c>
      <c r="M1587" s="1" t="s">
        <v>36</v>
      </c>
    </row>
    <row r="1588" spans="1:13" s="2" customFormat="1" ht="25.5" x14ac:dyDescent="0.25">
      <c r="A1588" s="1">
        <v>1587</v>
      </c>
      <c r="B1588" s="1" t="s">
        <v>3549</v>
      </c>
      <c r="C1588" s="1" t="s">
        <v>3549</v>
      </c>
      <c r="D1588" s="1" t="s">
        <v>3633</v>
      </c>
      <c r="E1588" s="1" t="s">
        <v>3634</v>
      </c>
      <c r="F1588" s="1" t="s">
        <v>17</v>
      </c>
      <c r="G1588" s="1">
        <v>47801</v>
      </c>
      <c r="H1588" s="1" t="s">
        <v>3635</v>
      </c>
      <c r="I1588" s="1" t="s">
        <v>3636</v>
      </c>
      <c r="J1588" s="1" t="s">
        <v>3637</v>
      </c>
      <c r="K1588" s="1" t="s">
        <v>1215</v>
      </c>
      <c r="L1588" s="1" t="s">
        <v>3627</v>
      </c>
      <c r="M1588" s="1" t="s">
        <v>36</v>
      </c>
    </row>
    <row r="1589" spans="1:13" s="2" customFormat="1" ht="25.5" x14ac:dyDescent="0.25">
      <c r="A1589" s="1">
        <v>1588</v>
      </c>
      <c r="B1589" s="1" t="s">
        <v>3549</v>
      </c>
      <c r="C1589" s="1" t="s">
        <v>3549</v>
      </c>
      <c r="D1589" s="1" t="s">
        <v>3638</v>
      </c>
      <c r="E1589" s="1" t="s">
        <v>3639</v>
      </c>
      <c r="F1589" s="1" t="s">
        <v>17</v>
      </c>
      <c r="G1589" s="1">
        <v>48402</v>
      </c>
      <c r="H1589" s="1" t="s">
        <v>3640</v>
      </c>
      <c r="I1589" s="1" t="s">
        <v>3641</v>
      </c>
      <c r="J1589" s="1" t="s">
        <v>3642</v>
      </c>
      <c r="K1589" s="1" t="s">
        <v>1215</v>
      </c>
      <c r="L1589" s="1" t="s">
        <v>9055</v>
      </c>
      <c r="M1589" s="1" t="s">
        <v>36</v>
      </c>
    </row>
    <row r="1590" spans="1:13" s="2" customFormat="1" ht="25.5" x14ac:dyDescent="0.25">
      <c r="A1590" s="1">
        <v>1589</v>
      </c>
      <c r="B1590" s="1" t="s">
        <v>3549</v>
      </c>
      <c r="C1590" s="1" t="s">
        <v>3549</v>
      </c>
      <c r="D1590" s="1" t="s">
        <v>3643</v>
      </c>
      <c r="E1590" s="1" t="s">
        <v>3644</v>
      </c>
      <c r="F1590" s="1" t="s">
        <v>17</v>
      </c>
      <c r="G1590" s="1">
        <v>48301</v>
      </c>
      <c r="H1590" s="1" t="s">
        <v>3645</v>
      </c>
      <c r="I1590" s="1" t="s">
        <v>3646</v>
      </c>
      <c r="J1590" s="1" t="s">
        <v>3647</v>
      </c>
      <c r="K1590" s="1" t="s">
        <v>1215</v>
      </c>
      <c r="L1590" s="1" t="s">
        <v>3568</v>
      </c>
      <c r="M1590" s="1" t="s">
        <v>36</v>
      </c>
    </row>
    <row r="1591" spans="1:13" s="2" customFormat="1" ht="25.5" x14ac:dyDescent="0.25">
      <c r="A1591" s="1">
        <v>1590</v>
      </c>
      <c r="B1591" s="1" t="s">
        <v>3549</v>
      </c>
      <c r="C1591" s="1" t="s">
        <v>3549</v>
      </c>
      <c r="D1591" s="1" t="s">
        <v>3648</v>
      </c>
      <c r="E1591" s="1" t="s">
        <v>3649</v>
      </c>
      <c r="F1591" s="1" t="s">
        <v>17</v>
      </c>
      <c r="G1591" s="1">
        <v>47601</v>
      </c>
      <c r="H1591" s="1" t="s">
        <v>3650</v>
      </c>
      <c r="I1591" s="1" t="s">
        <v>3651</v>
      </c>
      <c r="J1591" s="1" t="s">
        <v>3652</v>
      </c>
      <c r="K1591" s="1" t="s">
        <v>1215</v>
      </c>
      <c r="L1591" s="1" t="s">
        <v>3568</v>
      </c>
      <c r="M1591" s="1" t="s">
        <v>36</v>
      </c>
    </row>
    <row r="1592" spans="1:13" s="2" customFormat="1" ht="25.5" x14ac:dyDescent="0.25">
      <c r="A1592" s="1">
        <v>1591</v>
      </c>
      <c r="B1592" s="1" t="s">
        <v>3549</v>
      </c>
      <c r="C1592" s="1" t="s">
        <v>3549</v>
      </c>
      <c r="D1592" s="1" t="s">
        <v>3653</v>
      </c>
      <c r="E1592" s="1" t="s">
        <v>3654</v>
      </c>
      <c r="F1592" s="1" t="s">
        <v>17</v>
      </c>
      <c r="G1592" s="1">
        <v>47501</v>
      </c>
      <c r="H1592" s="1" t="s">
        <v>3655</v>
      </c>
      <c r="I1592" s="1" t="s">
        <v>3656</v>
      </c>
      <c r="J1592" s="1" t="s">
        <v>3657</v>
      </c>
      <c r="K1592" s="1" t="s">
        <v>1215</v>
      </c>
      <c r="L1592" s="1" t="s">
        <v>3568</v>
      </c>
      <c r="M1592" s="1" t="s">
        <v>36</v>
      </c>
    </row>
    <row r="1593" spans="1:13" s="2" customFormat="1" ht="25.5" x14ac:dyDescent="0.25">
      <c r="A1593" s="1">
        <v>1592</v>
      </c>
      <c r="B1593" s="1" t="s">
        <v>3549</v>
      </c>
      <c r="C1593" s="1" t="s">
        <v>3549</v>
      </c>
      <c r="D1593" s="1" t="s">
        <v>3658</v>
      </c>
      <c r="E1593" s="1" t="s">
        <v>3659</v>
      </c>
      <c r="F1593" s="1" t="s">
        <v>17</v>
      </c>
      <c r="G1593" s="1">
        <v>48000</v>
      </c>
      <c r="H1593" s="1" t="s">
        <v>3659</v>
      </c>
      <c r="I1593" s="1" t="s">
        <v>3660</v>
      </c>
      <c r="J1593" s="1" t="s">
        <v>3661</v>
      </c>
      <c r="K1593" s="1" t="s">
        <v>1215</v>
      </c>
      <c r="L1593" s="1" t="s">
        <v>3568</v>
      </c>
      <c r="M1593" s="1" t="s">
        <v>36</v>
      </c>
    </row>
    <row r="1594" spans="1:13" s="2" customFormat="1" ht="25.5" x14ac:dyDescent="0.25">
      <c r="A1594" s="1">
        <v>1593</v>
      </c>
      <c r="B1594" s="1" t="s">
        <v>3549</v>
      </c>
      <c r="C1594" s="1" t="s">
        <v>3549</v>
      </c>
      <c r="D1594" s="1" t="s">
        <v>3662</v>
      </c>
      <c r="E1594" s="1" t="s">
        <v>3663</v>
      </c>
      <c r="F1594" s="1" t="s">
        <v>17</v>
      </c>
      <c r="G1594" s="1">
        <v>47402</v>
      </c>
      <c r="H1594" s="1" t="s">
        <v>3664</v>
      </c>
      <c r="I1594" s="1" t="s">
        <v>3665</v>
      </c>
      <c r="J1594" s="1" t="s">
        <v>3666</v>
      </c>
      <c r="K1594" s="1" t="s">
        <v>1215</v>
      </c>
      <c r="L1594" s="1" t="s">
        <v>3667</v>
      </c>
      <c r="M1594" s="1" t="s">
        <v>36</v>
      </c>
    </row>
    <row r="1595" spans="1:13" s="2" customFormat="1" ht="25.5" x14ac:dyDescent="0.25">
      <c r="A1595" s="1">
        <v>1594</v>
      </c>
      <c r="B1595" s="1" t="s">
        <v>3549</v>
      </c>
      <c r="C1595" s="1" t="s">
        <v>3549</v>
      </c>
      <c r="D1595" s="1" t="s">
        <v>3668</v>
      </c>
      <c r="E1595" s="1" t="s">
        <v>3669</v>
      </c>
      <c r="F1595" s="1" t="s">
        <v>17</v>
      </c>
      <c r="G1595" s="1">
        <v>47003</v>
      </c>
      <c r="H1595" s="1" t="s">
        <v>3670</v>
      </c>
      <c r="I1595" s="1" t="s">
        <v>3671</v>
      </c>
      <c r="J1595" s="1" t="s">
        <v>3672</v>
      </c>
      <c r="K1595" s="1" t="s">
        <v>3591</v>
      </c>
      <c r="L1595" s="1" t="s">
        <v>5647</v>
      </c>
      <c r="M1595" s="1" t="s">
        <v>36</v>
      </c>
    </row>
    <row r="1596" spans="1:13" s="2" customFormat="1" ht="25.5" x14ac:dyDescent="0.25">
      <c r="A1596" s="1">
        <v>1595</v>
      </c>
      <c r="B1596" s="1" t="s">
        <v>3549</v>
      </c>
      <c r="C1596" s="1" t="s">
        <v>3549</v>
      </c>
      <c r="D1596" s="1" t="s">
        <v>3673</v>
      </c>
      <c r="E1596" s="1" t="s">
        <v>3674</v>
      </c>
      <c r="F1596" s="1" t="s">
        <v>17</v>
      </c>
      <c r="G1596" s="1">
        <v>47101</v>
      </c>
      <c r="H1596" s="1" t="s">
        <v>3675</v>
      </c>
      <c r="I1596" s="1" t="s">
        <v>3676</v>
      </c>
      <c r="J1596" s="1" t="s">
        <v>3677</v>
      </c>
      <c r="K1596" s="1" t="s">
        <v>1215</v>
      </c>
      <c r="L1596" s="1" t="s">
        <v>3568</v>
      </c>
      <c r="M1596" s="1" t="s">
        <v>36</v>
      </c>
    </row>
    <row r="1597" spans="1:13" s="2" customFormat="1" ht="25.5" x14ac:dyDescent="0.25">
      <c r="A1597" s="1">
        <v>1596</v>
      </c>
      <c r="B1597" s="1" t="s">
        <v>3549</v>
      </c>
      <c r="C1597" s="1" t="s">
        <v>3549</v>
      </c>
      <c r="D1597" s="1" t="s">
        <v>3678</v>
      </c>
      <c r="E1597" s="1" t="s">
        <v>3679</v>
      </c>
      <c r="F1597" s="1" t="s">
        <v>17</v>
      </c>
      <c r="G1597" s="1">
        <v>48101</v>
      </c>
      <c r="H1597" s="1" t="s">
        <v>3680</v>
      </c>
      <c r="I1597" s="1" t="s">
        <v>3681</v>
      </c>
      <c r="J1597" s="1" t="s">
        <v>3682</v>
      </c>
      <c r="K1597" s="1" t="s">
        <v>3591</v>
      </c>
      <c r="L1597" s="1" t="s">
        <v>9055</v>
      </c>
      <c r="M1597" s="1" t="s">
        <v>36</v>
      </c>
    </row>
    <row r="1598" spans="1:13" s="2" customFormat="1" ht="25.5" x14ac:dyDescent="0.25">
      <c r="A1598" s="1">
        <v>1597</v>
      </c>
      <c r="B1598" s="1" t="s">
        <v>3549</v>
      </c>
      <c r="C1598" s="1" t="s">
        <v>3549</v>
      </c>
      <c r="D1598" s="1" t="s">
        <v>3683</v>
      </c>
      <c r="E1598" s="1" t="s">
        <v>3684</v>
      </c>
      <c r="F1598" s="1" t="s">
        <v>17</v>
      </c>
      <c r="G1598" s="1">
        <v>48201</v>
      </c>
      <c r="H1598" s="1" t="s">
        <v>3685</v>
      </c>
      <c r="I1598" s="1" t="s">
        <v>3686</v>
      </c>
      <c r="J1598" s="1" t="s">
        <v>3687</v>
      </c>
      <c r="K1598" s="1" t="s">
        <v>1215</v>
      </c>
      <c r="L1598" s="1" t="s">
        <v>3568</v>
      </c>
      <c r="M1598" s="1" t="s">
        <v>36</v>
      </c>
    </row>
    <row r="1599" spans="1:13" s="2" customFormat="1" ht="25.5" x14ac:dyDescent="0.25">
      <c r="A1599" s="1">
        <v>1598</v>
      </c>
      <c r="B1599" s="1" t="s">
        <v>3549</v>
      </c>
      <c r="C1599" s="1" t="s">
        <v>3549</v>
      </c>
      <c r="D1599" s="1" t="s">
        <v>3688</v>
      </c>
      <c r="E1599" s="1" t="s">
        <v>3689</v>
      </c>
      <c r="F1599" s="1" t="s">
        <v>17</v>
      </c>
      <c r="G1599" s="1">
        <v>48501</v>
      </c>
      <c r="H1599" s="1" t="s">
        <v>3690</v>
      </c>
      <c r="I1599" s="1" t="s">
        <v>3691</v>
      </c>
      <c r="J1599" s="1" t="s">
        <v>3692</v>
      </c>
      <c r="K1599" s="1" t="s">
        <v>9869</v>
      </c>
      <c r="L1599" s="1" t="s">
        <v>36</v>
      </c>
      <c r="M1599" s="1" t="s">
        <v>36</v>
      </c>
    </row>
    <row r="1600" spans="1:13" s="2" customFormat="1" ht="25.5" x14ac:dyDescent="0.25">
      <c r="A1600" s="1">
        <v>1599</v>
      </c>
      <c r="B1600" s="1" t="s">
        <v>3549</v>
      </c>
      <c r="C1600" s="1" t="s">
        <v>3549</v>
      </c>
      <c r="D1600" s="1" t="s">
        <v>3693</v>
      </c>
      <c r="E1600" s="1" t="s">
        <v>3694</v>
      </c>
      <c r="F1600" s="1" t="s">
        <v>17</v>
      </c>
      <c r="G1600" s="1">
        <v>48702</v>
      </c>
      <c r="H1600" s="1" t="s">
        <v>3695</v>
      </c>
      <c r="I1600" s="1" t="s">
        <v>3696</v>
      </c>
      <c r="J1600" s="1" t="s">
        <v>3697</v>
      </c>
      <c r="K1600" s="1" t="s">
        <v>1215</v>
      </c>
      <c r="L1600" s="1" t="s">
        <v>8882</v>
      </c>
      <c r="M1600" s="1" t="s">
        <v>36</v>
      </c>
    </row>
    <row r="1601" spans="1:13" s="2" customFormat="1" ht="25.5" x14ac:dyDescent="0.25">
      <c r="A1601" s="1">
        <v>1600</v>
      </c>
      <c r="B1601" s="1" t="s">
        <v>3549</v>
      </c>
      <c r="C1601" s="1" t="s">
        <v>3549</v>
      </c>
      <c r="D1601" s="1" t="s">
        <v>3698</v>
      </c>
      <c r="E1601" s="1" t="s">
        <v>3699</v>
      </c>
      <c r="F1601" s="1" t="s">
        <v>17</v>
      </c>
      <c r="G1601" s="1">
        <v>48601</v>
      </c>
      <c r="H1601" s="1" t="s">
        <v>3700</v>
      </c>
      <c r="I1601" s="1" t="s">
        <v>3701</v>
      </c>
      <c r="J1601" s="1" t="s">
        <v>3702</v>
      </c>
      <c r="K1601" s="1" t="s">
        <v>3554</v>
      </c>
      <c r="L1601" s="1" t="s">
        <v>1150</v>
      </c>
      <c r="M1601" s="1" t="s">
        <v>36</v>
      </c>
    </row>
    <row r="1602" spans="1:13" s="2" customFormat="1" ht="25.5" x14ac:dyDescent="0.25">
      <c r="A1602" s="1">
        <v>1601</v>
      </c>
      <c r="B1602" s="1" t="s">
        <v>3549</v>
      </c>
      <c r="C1602" s="1" t="s">
        <v>3549</v>
      </c>
      <c r="D1602" s="1" t="s">
        <v>3653</v>
      </c>
      <c r="E1602" s="1" t="s">
        <v>3654</v>
      </c>
      <c r="F1602" s="1" t="s">
        <v>17</v>
      </c>
      <c r="G1602" s="1">
        <v>47502</v>
      </c>
      <c r="H1602" s="1" t="s">
        <v>3703</v>
      </c>
      <c r="I1602" s="1" t="s">
        <v>5779</v>
      </c>
      <c r="J1602" s="1" t="s">
        <v>3704</v>
      </c>
      <c r="K1602" s="1" t="s">
        <v>1215</v>
      </c>
      <c r="L1602" s="1" t="s">
        <v>36</v>
      </c>
      <c r="M1602" s="1" t="s">
        <v>36</v>
      </c>
    </row>
    <row r="1603" spans="1:13" s="2" customFormat="1" ht="25.5" x14ac:dyDescent="0.25">
      <c r="A1603" s="1">
        <v>1602</v>
      </c>
      <c r="B1603" s="1" t="s">
        <v>3549</v>
      </c>
      <c r="C1603" s="1" t="s">
        <v>3549</v>
      </c>
      <c r="D1603" s="1" t="s">
        <v>3638</v>
      </c>
      <c r="E1603" s="1" t="s">
        <v>3639</v>
      </c>
      <c r="F1603" s="1" t="s">
        <v>17</v>
      </c>
      <c r="G1603" s="1">
        <v>48403</v>
      </c>
      <c r="H1603" s="1" t="s">
        <v>3705</v>
      </c>
      <c r="I1603" s="1" t="s">
        <v>8883</v>
      </c>
      <c r="J1603" s="1" t="s">
        <v>3706</v>
      </c>
      <c r="K1603" s="1" t="s">
        <v>1215</v>
      </c>
      <c r="L1603" s="1" t="s">
        <v>36</v>
      </c>
      <c r="M1603" s="1" t="s">
        <v>36</v>
      </c>
    </row>
    <row r="1604" spans="1:13" s="2" customFormat="1" ht="25.5" x14ac:dyDescent="0.25">
      <c r="A1604" s="1">
        <v>1603</v>
      </c>
      <c r="B1604" s="1" t="s">
        <v>3549</v>
      </c>
      <c r="C1604" s="1" t="s">
        <v>3549</v>
      </c>
      <c r="D1604" s="1" t="s">
        <v>3668</v>
      </c>
      <c r="E1604" s="1" t="s">
        <v>3669</v>
      </c>
      <c r="F1604" s="1" t="s">
        <v>17</v>
      </c>
      <c r="G1604" s="1">
        <v>47004</v>
      </c>
      <c r="H1604" s="1" t="s">
        <v>3707</v>
      </c>
      <c r="I1604" s="1" t="s">
        <v>5780</v>
      </c>
      <c r="J1604" s="1" t="s">
        <v>3708</v>
      </c>
      <c r="K1604" s="1" t="s">
        <v>3554</v>
      </c>
      <c r="L1604" s="1" t="s">
        <v>36</v>
      </c>
      <c r="M1604" s="1" t="s">
        <v>36</v>
      </c>
    </row>
    <row r="1605" spans="1:13" s="2" customFormat="1" ht="25.5" x14ac:dyDescent="0.25">
      <c r="A1605" s="1">
        <v>1604</v>
      </c>
      <c r="B1605" s="1" t="s">
        <v>3549</v>
      </c>
      <c r="C1605" s="1" t="s">
        <v>3549</v>
      </c>
      <c r="D1605" s="1" t="s">
        <v>3668</v>
      </c>
      <c r="E1605" s="1" t="s">
        <v>3709</v>
      </c>
      <c r="F1605" s="1" t="s">
        <v>17</v>
      </c>
      <c r="G1605" s="1">
        <v>47025</v>
      </c>
      <c r="H1605" s="1" t="s">
        <v>3709</v>
      </c>
      <c r="I1605" s="1" t="s">
        <v>5781</v>
      </c>
      <c r="J1605" s="1" t="s">
        <v>3710</v>
      </c>
      <c r="K1605" s="1" t="s">
        <v>3554</v>
      </c>
      <c r="L1605" s="1" t="s">
        <v>36</v>
      </c>
      <c r="M1605" s="1" t="s">
        <v>36</v>
      </c>
    </row>
    <row r="1606" spans="1:13" s="2" customFormat="1" ht="25.5" x14ac:dyDescent="0.25">
      <c r="A1606" s="1">
        <v>1605</v>
      </c>
      <c r="B1606" s="1" t="s">
        <v>3549</v>
      </c>
      <c r="C1606" s="1" t="s">
        <v>3549</v>
      </c>
      <c r="D1606" s="1" t="s">
        <v>3622</v>
      </c>
      <c r="E1606" s="1" t="s">
        <v>3711</v>
      </c>
      <c r="F1606" s="1" t="s">
        <v>110</v>
      </c>
      <c r="G1606" s="1">
        <v>47313</v>
      </c>
      <c r="H1606" s="1" t="s">
        <v>3711</v>
      </c>
      <c r="I1606" s="1" t="s">
        <v>5782</v>
      </c>
      <c r="J1606" s="1" t="s">
        <v>3712</v>
      </c>
      <c r="K1606" s="1" t="s">
        <v>8164</v>
      </c>
      <c r="L1606" s="1" t="s">
        <v>36</v>
      </c>
      <c r="M1606" s="1" t="s">
        <v>36</v>
      </c>
    </row>
    <row r="1607" spans="1:13" s="2" customFormat="1" ht="38.25" x14ac:dyDescent="0.25">
      <c r="A1607" s="1">
        <v>1606</v>
      </c>
      <c r="B1607" s="1" t="s">
        <v>3549</v>
      </c>
      <c r="C1607" s="1" t="s">
        <v>3549</v>
      </c>
      <c r="D1607" s="1" t="s">
        <v>3662</v>
      </c>
      <c r="E1607" s="1" t="s">
        <v>3663</v>
      </c>
      <c r="F1607" s="1" t="s">
        <v>17</v>
      </c>
      <c r="G1607" s="1">
        <v>47401</v>
      </c>
      <c r="H1607" s="1" t="s">
        <v>3713</v>
      </c>
      <c r="I1607" s="1" t="s">
        <v>5783</v>
      </c>
      <c r="J1607" s="1" t="s">
        <v>3600</v>
      </c>
      <c r="K1607" s="1" t="s">
        <v>3714</v>
      </c>
      <c r="L1607" s="1" t="s">
        <v>36</v>
      </c>
      <c r="M1607" s="1" t="s">
        <v>36</v>
      </c>
    </row>
    <row r="1608" spans="1:13" s="2" customFormat="1" ht="25.5" x14ac:dyDescent="0.25">
      <c r="A1608" s="1">
        <v>1607</v>
      </c>
      <c r="B1608" s="1" t="s">
        <v>3549</v>
      </c>
      <c r="C1608" s="1" t="s">
        <v>3549</v>
      </c>
      <c r="D1608" s="1" t="s">
        <v>3633</v>
      </c>
      <c r="E1608" s="1" t="s">
        <v>3715</v>
      </c>
      <c r="F1608" s="1" t="s">
        <v>17</v>
      </c>
      <c r="G1608" s="1">
        <v>47851</v>
      </c>
      <c r="H1608" s="1" t="s">
        <v>3715</v>
      </c>
      <c r="I1608" s="1" t="s">
        <v>5784</v>
      </c>
      <c r="J1608" s="1" t="s">
        <v>3716</v>
      </c>
      <c r="K1608" s="1" t="s">
        <v>3722</v>
      </c>
      <c r="L1608" s="1" t="s">
        <v>36</v>
      </c>
      <c r="M1608" s="1" t="s">
        <v>36</v>
      </c>
    </row>
    <row r="1609" spans="1:13" s="2" customFormat="1" ht="25.5" x14ac:dyDescent="0.25">
      <c r="A1609" s="1">
        <v>1608</v>
      </c>
      <c r="B1609" s="1" t="s">
        <v>3549</v>
      </c>
      <c r="C1609" s="1" t="s">
        <v>3549</v>
      </c>
      <c r="D1609" s="1" t="s">
        <v>3683</v>
      </c>
      <c r="E1609" s="1" t="s">
        <v>3717</v>
      </c>
      <c r="F1609" s="1" t="s">
        <v>110</v>
      </c>
      <c r="G1609" s="1">
        <v>48210</v>
      </c>
      <c r="H1609" s="1" t="s">
        <v>3717</v>
      </c>
      <c r="I1609" s="1" t="s">
        <v>5785</v>
      </c>
      <c r="J1609" s="1" t="s">
        <v>3718</v>
      </c>
      <c r="K1609" s="1" t="s">
        <v>3554</v>
      </c>
      <c r="L1609" s="1" t="s">
        <v>36</v>
      </c>
      <c r="M1609" s="1" t="s">
        <v>36</v>
      </c>
    </row>
    <row r="1610" spans="1:13" s="2" customFormat="1" ht="25.5" x14ac:dyDescent="0.25">
      <c r="A1610" s="1">
        <v>1609</v>
      </c>
      <c r="B1610" s="1" t="s">
        <v>3549</v>
      </c>
      <c r="C1610" s="1" t="s">
        <v>3549</v>
      </c>
      <c r="D1610" s="1" t="s">
        <v>3683</v>
      </c>
      <c r="E1610" s="1" t="s">
        <v>3719</v>
      </c>
      <c r="F1610" s="1" t="s">
        <v>17</v>
      </c>
      <c r="G1610" s="1">
        <v>48260</v>
      </c>
      <c r="H1610" s="1" t="s">
        <v>3720</v>
      </c>
      <c r="I1610" s="1" t="s">
        <v>1925</v>
      </c>
      <c r="J1610" s="1" t="s">
        <v>3721</v>
      </c>
      <c r="K1610" s="1" t="s">
        <v>3722</v>
      </c>
      <c r="L1610" s="1" t="s">
        <v>36</v>
      </c>
      <c r="M1610" s="1" t="s">
        <v>36</v>
      </c>
    </row>
    <row r="1611" spans="1:13" s="2" customFormat="1" ht="25.5" x14ac:dyDescent="0.25">
      <c r="A1611" s="1">
        <v>1610</v>
      </c>
      <c r="B1611" s="1" t="s">
        <v>3549</v>
      </c>
      <c r="C1611" s="1" t="s">
        <v>3549</v>
      </c>
      <c r="D1611" s="1" t="s">
        <v>3683</v>
      </c>
      <c r="E1611" s="1" t="s">
        <v>3723</v>
      </c>
      <c r="F1611" s="1" t="s">
        <v>17</v>
      </c>
      <c r="G1611" s="1">
        <v>48241</v>
      </c>
      <c r="H1611" s="1" t="s">
        <v>3724</v>
      </c>
      <c r="I1611" s="1" t="s">
        <v>5786</v>
      </c>
      <c r="J1611" s="1" t="s">
        <v>3725</v>
      </c>
      <c r="K1611" s="1" t="s">
        <v>3722</v>
      </c>
      <c r="L1611" s="1" t="s">
        <v>36</v>
      </c>
      <c r="M1611" s="1" t="s">
        <v>36</v>
      </c>
    </row>
    <row r="1612" spans="1:13" s="2" customFormat="1" ht="25.5" x14ac:dyDescent="0.25">
      <c r="A1612" s="1">
        <v>1611</v>
      </c>
      <c r="B1612" s="1" t="s">
        <v>3549</v>
      </c>
      <c r="C1612" s="1" t="s">
        <v>3549</v>
      </c>
      <c r="D1612" s="1" t="s">
        <v>3688</v>
      </c>
      <c r="E1612" s="1" t="s">
        <v>3689</v>
      </c>
      <c r="F1612" s="1" t="s">
        <v>17</v>
      </c>
      <c r="G1612" s="1">
        <v>48505</v>
      </c>
      <c r="H1612" s="1" t="s">
        <v>3726</v>
      </c>
      <c r="I1612" s="1" t="s">
        <v>5787</v>
      </c>
      <c r="J1612" s="1" t="s">
        <v>3727</v>
      </c>
      <c r="K1612" s="1" t="s">
        <v>3554</v>
      </c>
      <c r="L1612" s="1" t="s">
        <v>1150</v>
      </c>
      <c r="M1612" s="1" t="s">
        <v>36</v>
      </c>
    </row>
    <row r="1613" spans="1:13" s="2" customFormat="1" ht="25.5" x14ac:dyDescent="0.25">
      <c r="A1613" s="1">
        <v>1612</v>
      </c>
      <c r="B1613" s="1" t="s">
        <v>3549</v>
      </c>
      <c r="C1613" s="1" t="s">
        <v>3549</v>
      </c>
      <c r="D1613" s="1" t="s">
        <v>3698</v>
      </c>
      <c r="E1613" s="1" t="s">
        <v>3728</v>
      </c>
      <c r="F1613" s="1" t="s">
        <v>110</v>
      </c>
      <c r="G1613" s="1">
        <v>48630</v>
      </c>
      <c r="H1613" s="1" t="s">
        <v>3728</v>
      </c>
      <c r="I1613" s="1" t="s">
        <v>5788</v>
      </c>
      <c r="J1613" s="1" t="s">
        <v>3729</v>
      </c>
      <c r="K1613" s="1" t="s">
        <v>5647</v>
      </c>
      <c r="L1613" s="1" t="s">
        <v>36</v>
      </c>
      <c r="M1613" s="1" t="s">
        <v>36</v>
      </c>
    </row>
    <row r="1614" spans="1:13" s="2" customFormat="1" ht="38.25" x14ac:dyDescent="0.25">
      <c r="A1614" s="1">
        <v>1613</v>
      </c>
      <c r="B1614" s="1" t="s">
        <v>3549</v>
      </c>
      <c r="C1614" s="1" t="s">
        <v>7667</v>
      </c>
      <c r="D1614" s="1" t="s">
        <v>7667</v>
      </c>
      <c r="E1614" s="1" t="s">
        <v>15</v>
      </c>
      <c r="F1614" s="1" t="s">
        <v>17</v>
      </c>
      <c r="G1614" s="1">
        <v>46017</v>
      </c>
      <c r="H1614" s="1" t="s">
        <v>7668</v>
      </c>
      <c r="I1614" s="1" t="s">
        <v>7669</v>
      </c>
      <c r="J1614" s="1" t="s">
        <v>7670</v>
      </c>
      <c r="K1614" s="1" t="s">
        <v>9870</v>
      </c>
      <c r="L1614" s="1" t="s">
        <v>7671</v>
      </c>
      <c r="M1614" s="1" t="s">
        <v>7672</v>
      </c>
    </row>
    <row r="1615" spans="1:13" s="2" customFormat="1" ht="51" x14ac:dyDescent="0.25">
      <c r="A1615" s="1">
        <v>1614</v>
      </c>
      <c r="B1615" s="1" t="s">
        <v>3549</v>
      </c>
      <c r="C1615" s="1" t="s">
        <v>7667</v>
      </c>
      <c r="D1615" s="1" t="s">
        <v>9056</v>
      </c>
      <c r="E1615" s="1" t="s">
        <v>7673</v>
      </c>
      <c r="F1615" s="1" t="s">
        <v>7156</v>
      </c>
      <c r="G1615" s="1">
        <v>47724</v>
      </c>
      <c r="H1615" s="1" t="s">
        <v>7673</v>
      </c>
      <c r="I1615" s="1" t="s">
        <v>7674</v>
      </c>
      <c r="J1615" s="1" t="s">
        <v>7675</v>
      </c>
      <c r="K1615" s="1" t="s">
        <v>7676</v>
      </c>
      <c r="L1615" s="1" t="s">
        <v>36</v>
      </c>
      <c r="M1615" s="1" t="s">
        <v>36</v>
      </c>
    </row>
    <row r="1616" spans="1:13" s="2" customFormat="1" ht="38.25" x14ac:dyDescent="0.25">
      <c r="A1616" s="1">
        <v>1615</v>
      </c>
      <c r="B1616" s="1" t="s">
        <v>3549</v>
      </c>
      <c r="C1616" s="1" t="s">
        <v>7667</v>
      </c>
      <c r="D1616" s="1" t="s">
        <v>9056</v>
      </c>
      <c r="E1616" s="1" t="s">
        <v>7677</v>
      </c>
      <c r="F1616" s="1" t="s">
        <v>130</v>
      </c>
      <c r="G1616" s="1">
        <v>47740</v>
      </c>
      <c r="H1616" s="1" t="s">
        <v>7677</v>
      </c>
      <c r="I1616" s="1" t="s">
        <v>7678</v>
      </c>
      <c r="J1616" s="1" t="s">
        <v>7679</v>
      </c>
      <c r="K1616" s="1" t="s">
        <v>8165</v>
      </c>
      <c r="L1616" s="1" t="s">
        <v>36</v>
      </c>
      <c r="M1616" s="1" t="s">
        <v>36</v>
      </c>
    </row>
    <row r="1617" spans="1:13" s="2" customFormat="1" ht="38.25" x14ac:dyDescent="0.25">
      <c r="A1617" s="1">
        <v>1616</v>
      </c>
      <c r="B1617" s="1" t="s">
        <v>3549</v>
      </c>
      <c r="C1617" s="1" t="s">
        <v>7667</v>
      </c>
      <c r="D1617" s="1" t="s">
        <v>9056</v>
      </c>
      <c r="E1617" s="1" t="s">
        <v>7680</v>
      </c>
      <c r="F1617" s="1" t="s">
        <v>130</v>
      </c>
      <c r="G1617" s="1">
        <v>47722</v>
      </c>
      <c r="H1617" s="1" t="s">
        <v>7680</v>
      </c>
      <c r="I1617" s="1" t="s">
        <v>7681</v>
      </c>
      <c r="J1617" s="1" t="s">
        <v>7682</v>
      </c>
      <c r="K1617" s="1" t="s">
        <v>7683</v>
      </c>
      <c r="L1617" s="1" t="s">
        <v>36</v>
      </c>
      <c r="M1617" s="1" t="s">
        <v>36</v>
      </c>
    </row>
    <row r="1618" spans="1:13" s="2" customFormat="1" ht="38.25" x14ac:dyDescent="0.25">
      <c r="A1618" s="1">
        <v>1617</v>
      </c>
      <c r="B1618" s="1" t="s">
        <v>3549</v>
      </c>
      <c r="C1618" s="1" t="s">
        <v>7667</v>
      </c>
      <c r="D1618" s="1" t="s">
        <v>9056</v>
      </c>
      <c r="E1618" s="1" t="s">
        <v>7684</v>
      </c>
      <c r="F1618" s="1" t="s">
        <v>130</v>
      </c>
      <c r="G1618" s="1">
        <v>47720</v>
      </c>
      <c r="H1618" s="1" t="s">
        <v>7684</v>
      </c>
      <c r="I1618" s="1" t="s">
        <v>7685</v>
      </c>
      <c r="J1618" s="1" t="s">
        <v>7686</v>
      </c>
      <c r="K1618" s="1" t="s">
        <v>8884</v>
      </c>
      <c r="L1618" s="1" t="s">
        <v>36</v>
      </c>
      <c r="M1618" s="1" t="s">
        <v>36</v>
      </c>
    </row>
    <row r="1619" spans="1:13" s="2" customFormat="1" ht="51" x14ac:dyDescent="0.25">
      <c r="A1619" s="1">
        <v>1618</v>
      </c>
      <c r="B1619" s="1" t="s">
        <v>3549</v>
      </c>
      <c r="C1619" s="1" t="s">
        <v>7667</v>
      </c>
      <c r="D1619" s="1" t="s">
        <v>9056</v>
      </c>
      <c r="E1619" s="1" t="s">
        <v>7687</v>
      </c>
      <c r="F1619" s="1" t="s">
        <v>130</v>
      </c>
      <c r="G1619" s="1">
        <v>47703</v>
      </c>
      <c r="H1619" s="1" t="s">
        <v>7687</v>
      </c>
      <c r="I1619" s="1" t="s">
        <v>7688</v>
      </c>
      <c r="J1619" s="1" t="s">
        <v>7689</v>
      </c>
      <c r="K1619" s="1" t="s">
        <v>9871</v>
      </c>
      <c r="L1619" s="1" t="s">
        <v>36</v>
      </c>
      <c r="M1619" s="1" t="s">
        <v>36</v>
      </c>
    </row>
    <row r="1620" spans="1:13" s="2" customFormat="1" ht="38.25" x14ac:dyDescent="0.25">
      <c r="A1620" s="1">
        <v>1619</v>
      </c>
      <c r="B1620" s="1" t="s">
        <v>3549</v>
      </c>
      <c r="C1620" s="1" t="s">
        <v>7667</v>
      </c>
      <c r="D1620" s="1" t="s">
        <v>9056</v>
      </c>
      <c r="E1620" s="1" t="s">
        <v>7690</v>
      </c>
      <c r="F1620" s="1" t="s">
        <v>130</v>
      </c>
      <c r="G1620" s="1">
        <v>47707</v>
      </c>
      <c r="H1620" s="1" t="s">
        <v>7690</v>
      </c>
      <c r="I1620" s="1" t="s">
        <v>7691</v>
      </c>
      <c r="J1620" s="1" t="s">
        <v>7692</v>
      </c>
      <c r="K1620" s="1" t="s">
        <v>9872</v>
      </c>
      <c r="L1620" s="1" t="s">
        <v>36</v>
      </c>
      <c r="M1620" s="1" t="s">
        <v>36</v>
      </c>
    </row>
    <row r="1621" spans="1:13" s="2" customFormat="1" ht="38.25" x14ac:dyDescent="0.25">
      <c r="A1621" s="1">
        <v>1620</v>
      </c>
      <c r="B1621" s="1" t="s">
        <v>3549</v>
      </c>
      <c r="C1621" s="1" t="s">
        <v>7667</v>
      </c>
      <c r="D1621" s="1" t="s">
        <v>9056</v>
      </c>
      <c r="E1621" s="1" t="s">
        <v>7693</v>
      </c>
      <c r="F1621" s="1" t="s">
        <v>130</v>
      </c>
      <c r="G1621" s="1">
        <v>47732</v>
      </c>
      <c r="H1621" s="1" t="s">
        <v>7693</v>
      </c>
      <c r="I1621" s="1" t="s">
        <v>7694</v>
      </c>
      <c r="J1621" s="1" t="s">
        <v>7695</v>
      </c>
      <c r="K1621" s="1" t="s">
        <v>9873</v>
      </c>
      <c r="L1621" s="1" t="s">
        <v>36</v>
      </c>
      <c r="M1621" s="1" t="s">
        <v>36</v>
      </c>
    </row>
    <row r="1622" spans="1:13" s="2" customFormat="1" ht="38.25" x14ac:dyDescent="0.25">
      <c r="A1622" s="1">
        <v>1621</v>
      </c>
      <c r="B1622" s="1" t="s">
        <v>3549</v>
      </c>
      <c r="C1622" s="1" t="s">
        <v>7667</v>
      </c>
      <c r="D1622" s="1" t="s">
        <v>9057</v>
      </c>
      <c r="E1622" s="1" t="s">
        <v>7696</v>
      </c>
      <c r="F1622" s="1" t="s">
        <v>130</v>
      </c>
      <c r="G1622" s="1">
        <v>47234</v>
      </c>
      <c r="H1622" s="1" t="s">
        <v>7696</v>
      </c>
      <c r="I1622" s="1" t="s">
        <v>7697</v>
      </c>
      <c r="J1622" s="1" t="s">
        <v>7698</v>
      </c>
      <c r="K1622" s="1" t="s">
        <v>7699</v>
      </c>
      <c r="L1622" s="1" t="s">
        <v>36</v>
      </c>
      <c r="M1622" s="1" t="s">
        <v>36</v>
      </c>
    </row>
    <row r="1623" spans="1:13" s="2" customFormat="1" ht="38.25" x14ac:dyDescent="0.25">
      <c r="A1623" s="1">
        <v>1622</v>
      </c>
      <c r="B1623" s="1" t="s">
        <v>3549</v>
      </c>
      <c r="C1623" s="1" t="s">
        <v>7667</v>
      </c>
      <c r="D1623" s="1" t="s">
        <v>9057</v>
      </c>
      <c r="E1623" s="1" t="s">
        <v>7700</v>
      </c>
      <c r="F1623" s="1" t="s">
        <v>7156</v>
      </c>
      <c r="G1623" s="1">
        <v>47264</v>
      </c>
      <c r="H1623" s="1" t="s">
        <v>7700</v>
      </c>
      <c r="I1623" s="1" t="s">
        <v>7701</v>
      </c>
      <c r="J1623" s="1" t="s">
        <v>7702</v>
      </c>
      <c r="K1623" s="1" t="s">
        <v>7703</v>
      </c>
      <c r="L1623" s="1" t="s">
        <v>36</v>
      </c>
      <c r="M1623" s="1" t="s">
        <v>36</v>
      </c>
    </row>
    <row r="1624" spans="1:13" s="2" customFormat="1" ht="38.25" x14ac:dyDescent="0.25">
      <c r="A1624" s="1">
        <v>1623</v>
      </c>
      <c r="B1624" s="1" t="s">
        <v>3549</v>
      </c>
      <c r="C1624" s="1" t="s">
        <v>7667</v>
      </c>
      <c r="D1624" s="1" t="s">
        <v>3638</v>
      </c>
      <c r="E1624" s="1" t="s">
        <v>7704</v>
      </c>
      <c r="F1624" s="1" t="s">
        <v>130</v>
      </c>
      <c r="G1624" s="1">
        <v>48451</v>
      </c>
      <c r="H1624" s="1" t="s">
        <v>7704</v>
      </c>
      <c r="I1624" s="1" t="s">
        <v>7705</v>
      </c>
      <c r="J1624" s="1" t="s">
        <v>7706</v>
      </c>
      <c r="K1624" s="1" t="s">
        <v>9874</v>
      </c>
      <c r="L1624" s="1" t="s">
        <v>36</v>
      </c>
      <c r="M1624" s="1" t="s">
        <v>36</v>
      </c>
    </row>
    <row r="1625" spans="1:13" s="2" customFormat="1" ht="38.25" x14ac:dyDescent="0.25">
      <c r="A1625" s="1">
        <v>1624</v>
      </c>
      <c r="B1625" s="1" t="s">
        <v>3549</v>
      </c>
      <c r="C1625" s="1" t="s">
        <v>7667</v>
      </c>
      <c r="D1625" s="1" t="s">
        <v>3668</v>
      </c>
      <c r="E1625" s="1" t="s">
        <v>9058</v>
      </c>
      <c r="F1625" s="1" t="s">
        <v>17</v>
      </c>
      <c r="G1625" s="1">
        <v>47002</v>
      </c>
      <c r="H1625" s="1" t="s">
        <v>7707</v>
      </c>
      <c r="I1625" s="1" t="s">
        <v>7708</v>
      </c>
      <c r="J1625" s="1" t="s">
        <v>7709</v>
      </c>
      <c r="K1625" s="1" t="s">
        <v>8166</v>
      </c>
      <c r="L1625" s="1" t="s">
        <v>36</v>
      </c>
      <c r="M1625" s="1" t="s">
        <v>36</v>
      </c>
    </row>
    <row r="1626" spans="1:13" s="2" customFormat="1" ht="38.25" x14ac:dyDescent="0.25">
      <c r="A1626" s="1">
        <v>1625</v>
      </c>
      <c r="B1626" s="1" t="s">
        <v>3549</v>
      </c>
      <c r="C1626" s="1" t="s">
        <v>7667</v>
      </c>
      <c r="D1626" s="1" t="s">
        <v>3678</v>
      </c>
      <c r="E1626" s="1" t="s">
        <v>8167</v>
      </c>
      <c r="F1626" s="1" t="s">
        <v>7156</v>
      </c>
      <c r="G1626" s="1">
        <v>48120</v>
      </c>
      <c r="H1626" s="1" t="s">
        <v>8167</v>
      </c>
      <c r="I1626" s="1" t="s">
        <v>7710</v>
      </c>
      <c r="J1626" s="1" t="s">
        <v>7711</v>
      </c>
      <c r="K1626" s="1" t="s">
        <v>7683</v>
      </c>
      <c r="L1626" s="1" t="s">
        <v>36</v>
      </c>
      <c r="M1626" s="1" t="s">
        <v>36</v>
      </c>
    </row>
    <row r="1627" spans="1:13" s="2" customFormat="1" ht="38.25" x14ac:dyDescent="0.25">
      <c r="A1627" s="1">
        <v>1626</v>
      </c>
      <c r="B1627" s="1" t="s">
        <v>3549</v>
      </c>
      <c r="C1627" s="1" t="s">
        <v>7667</v>
      </c>
      <c r="D1627" s="1" t="s">
        <v>3678</v>
      </c>
      <c r="E1627" s="1" t="s">
        <v>7712</v>
      </c>
      <c r="F1627" s="1" t="s">
        <v>7156</v>
      </c>
      <c r="G1627" s="1">
        <v>48130</v>
      </c>
      <c r="H1627" s="1" t="s">
        <v>7712</v>
      </c>
      <c r="I1627" s="1" t="s">
        <v>7713</v>
      </c>
      <c r="J1627" s="1" t="s">
        <v>7714</v>
      </c>
      <c r="K1627" s="1" t="s">
        <v>8168</v>
      </c>
      <c r="L1627" s="1" t="s">
        <v>36</v>
      </c>
      <c r="M1627" s="1" t="s">
        <v>36</v>
      </c>
    </row>
    <row r="1628" spans="1:13" s="2" customFormat="1" ht="38.25" x14ac:dyDescent="0.25">
      <c r="A1628" s="1">
        <v>1627</v>
      </c>
      <c r="B1628" s="1" t="s">
        <v>3549</v>
      </c>
      <c r="C1628" s="1" t="s">
        <v>7667</v>
      </c>
      <c r="D1628" s="1" t="s">
        <v>3688</v>
      </c>
      <c r="E1628" s="1" t="s">
        <v>7715</v>
      </c>
      <c r="F1628" s="1" t="s">
        <v>130</v>
      </c>
      <c r="G1628" s="1">
        <v>48530</v>
      </c>
      <c r="H1628" s="1" t="s">
        <v>7715</v>
      </c>
      <c r="I1628" s="1" t="s">
        <v>7716</v>
      </c>
      <c r="J1628" s="1" t="s">
        <v>7717</v>
      </c>
      <c r="K1628" s="1" t="s">
        <v>8885</v>
      </c>
      <c r="L1628" s="1" t="s">
        <v>36</v>
      </c>
      <c r="M1628" s="1" t="s">
        <v>36</v>
      </c>
    </row>
    <row r="1629" spans="1:13" s="2" customFormat="1" ht="38.25" x14ac:dyDescent="0.25">
      <c r="A1629" s="1">
        <v>1628</v>
      </c>
      <c r="B1629" s="1" t="s">
        <v>3549</v>
      </c>
      <c r="C1629" s="1" t="s">
        <v>7667</v>
      </c>
      <c r="D1629" s="1" t="s">
        <v>3688</v>
      </c>
      <c r="E1629" s="1" t="s">
        <v>7718</v>
      </c>
      <c r="F1629" s="1" t="s">
        <v>130</v>
      </c>
      <c r="G1629" s="1">
        <v>48523</v>
      </c>
      <c r="H1629" s="1" t="s">
        <v>7718</v>
      </c>
      <c r="I1629" s="1" t="s">
        <v>7719</v>
      </c>
      <c r="J1629" s="1" t="s">
        <v>7720</v>
      </c>
      <c r="K1629" s="1" t="s">
        <v>8169</v>
      </c>
      <c r="L1629" s="1" t="s">
        <v>36</v>
      </c>
      <c r="M1629" s="1" t="s">
        <v>36</v>
      </c>
    </row>
    <row r="1630" spans="1:13" s="2" customFormat="1" ht="38.25" x14ac:dyDescent="0.25">
      <c r="A1630" s="1">
        <v>1629</v>
      </c>
      <c r="B1630" s="1" t="s">
        <v>3549</v>
      </c>
      <c r="C1630" s="1" t="s">
        <v>7667</v>
      </c>
      <c r="D1630" s="1" t="s">
        <v>3688</v>
      </c>
      <c r="E1630" s="1" t="s">
        <v>7721</v>
      </c>
      <c r="F1630" s="1" t="s">
        <v>130</v>
      </c>
      <c r="G1630" s="1">
        <v>48542</v>
      </c>
      <c r="H1630" s="1" t="s">
        <v>7721</v>
      </c>
      <c r="I1630" s="1" t="s">
        <v>7722</v>
      </c>
      <c r="J1630" s="1" t="s">
        <v>7723</v>
      </c>
      <c r="K1630" s="1" t="s">
        <v>7724</v>
      </c>
      <c r="L1630" s="1" t="s">
        <v>36</v>
      </c>
      <c r="M1630" s="1" t="s">
        <v>36</v>
      </c>
    </row>
    <row r="1631" spans="1:13" s="2" customFormat="1" ht="38.25" x14ac:dyDescent="0.25">
      <c r="A1631" s="1">
        <v>1630</v>
      </c>
      <c r="B1631" s="1" t="s">
        <v>3549</v>
      </c>
      <c r="C1631" s="1" t="s">
        <v>7667</v>
      </c>
      <c r="D1631" s="1" t="s">
        <v>3693</v>
      </c>
      <c r="E1631" s="1" t="s">
        <v>7725</v>
      </c>
      <c r="F1631" s="1" t="s">
        <v>7156</v>
      </c>
      <c r="G1631" s="1">
        <v>48751</v>
      </c>
      <c r="H1631" s="1" t="s">
        <v>7725</v>
      </c>
      <c r="I1631" s="1" t="s">
        <v>7726</v>
      </c>
      <c r="J1631" s="1" t="s">
        <v>7727</v>
      </c>
      <c r="K1631" s="1" t="s">
        <v>8169</v>
      </c>
      <c r="L1631" s="1" t="s">
        <v>36</v>
      </c>
      <c r="M1631" s="1" t="s">
        <v>36</v>
      </c>
    </row>
    <row r="1632" spans="1:13" s="2" customFormat="1" ht="38.25" x14ac:dyDescent="0.25">
      <c r="A1632" s="1">
        <v>1631</v>
      </c>
      <c r="B1632" s="1" t="s">
        <v>3549</v>
      </c>
      <c r="C1632" s="1" t="s">
        <v>7667</v>
      </c>
      <c r="D1632" s="1" t="s">
        <v>3693</v>
      </c>
      <c r="E1632" s="1" t="s">
        <v>7728</v>
      </c>
      <c r="F1632" s="1" t="s">
        <v>7156</v>
      </c>
      <c r="G1632" s="1">
        <v>48720</v>
      </c>
      <c r="H1632" s="1" t="s">
        <v>7728</v>
      </c>
      <c r="I1632" s="1" t="s">
        <v>7729</v>
      </c>
      <c r="J1632" s="1" t="s">
        <v>7730</v>
      </c>
      <c r="K1632" s="1" t="s">
        <v>8169</v>
      </c>
      <c r="L1632" s="1" t="s">
        <v>36</v>
      </c>
      <c r="M1632" s="1" t="s">
        <v>36</v>
      </c>
    </row>
    <row r="1633" spans="1:13" s="2" customFormat="1" ht="38.25" x14ac:dyDescent="0.25">
      <c r="A1633" s="1">
        <v>1632</v>
      </c>
      <c r="B1633" s="1" t="s">
        <v>3549</v>
      </c>
      <c r="C1633" s="1" t="s">
        <v>7667</v>
      </c>
      <c r="D1633" s="1" t="s">
        <v>3693</v>
      </c>
      <c r="E1633" s="1" t="s">
        <v>7731</v>
      </c>
      <c r="F1633" s="1" t="s">
        <v>130</v>
      </c>
      <c r="G1633" s="1">
        <v>48711</v>
      </c>
      <c r="H1633" s="1" t="s">
        <v>7731</v>
      </c>
      <c r="I1633" s="1" t="s">
        <v>7732</v>
      </c>
      <c r="J1633" s="1" t="s">
        <v>7733</v>
      </c>
      <c r="K1633" s="1" t="s">
        <v>9875</v>
      </c>
      <c r="L1633" s="1" t="s">
        <v>36</v>
      </c>
      <c r="M1633" s="1" t="s">
        <v>36</v>
      </c>
    </row>
    <row r="1634" spans="1:13" s="2" customFormat="1" ht="38.25" x14ac:dyDescent="0.25">
      <c r="A1634" s="1">
        <v>1633</v>
      </c>
      <c r="B1634" s="1" t="s">
        <v>3549</v>
      </c>
      <c r="C1634" s="1" t="s">
        <v>7667</v>
      </c>
      <c r="D1634" s="1" t="s">
        <v>3688</v>
      </c>
      <c r="E1634" s="1" t="s">
        <v>7690</v>
      </c>
      <c r="F1634" s="1" t="s">
        <v>130</v>
      </c>
      <c r="G1634" s="1">
        <v>48514</v>
      </c>
      <c r="H1634" s="1" t="s">
        <v>7690</v>
      </c>
      <c r="I1634" s="1" t="s">
        <v>9059</v>
      </c>
      <c r="J1634" s="1" t="s">
        <v>9060</v>
      </c>
      <c r="K1634" s="1" t="s">
        <v>9876</v>
      </c>
      <c r="L1634" s="1" t="s">
        <v>36</v>
      </c>
      <c r="M1634" s="1" t="s">
        <v>36</v>
      </c>
    </row>
    <row r="1635" spans="1:13" s="2" customFormat="1" ht="38.25" x14ac:dyDescent="0.25">
      <c r="A1635" s="1">
        <v>1634</v>
      </c>
      <c r="B1635" s="1" t="s">
        <v>3549</v>
      </c>
      <c r="C1635" s="1" t="s">
        <v>7667</v>
      </c>
      <c r="D1635" s="1" t="s">
        <v>3678</v>
      </c>
      <c r="E1635" s="1" t="s">
        <v>9061</v>
      </c>
      <c r="F1635" s="1" t="s">
        <v>130</v>
      </c>
      <c r="G1635" s="1">
        <v>48127</v>
      </c>
      <c r="H1635" s="1" t="s">
        <v>9061</v>
      </c>
      <c r="I1635" s="1" t="s">
        <v>9062</v>
      </c>
      <c r="J1635" s="1" t="s">
        <v>9063</v>
      </c>
      <c r="K1635" s="1" t="s">
        <v>9877</v>
      </c>
      <c r="L1635" s="1" t="s">
        <v>36</v>
      </c>
      <c r="M1635" s="1" t="s">
        <v>36</v>
      </c>
    </row>
    <row r="1636" spans="1:13" s="2" customFormat="1" ht="38.25" x14ac:dyDescent="0.25">
      <c r="A1636" s="1">
        <v>1635</v>
      </c>
      <c r="B1636" s="1" t="s">
        <v>3549</v>
      </c>
      <c r="C1636" s="1" t="s">
        <v>7667</v>
      </c>
      <c r="D1636" s="1" t="s">
        <v>3688</v>
      </c>
      <c r="E1636" s="1" t="s">
        <v>9064</v>
      </c>
      <c r="F1636" s="1" t="s">
        <v>130</v>
      </c>
      <c r="G1636" s="1">
        <v>48543</v>
      </c>
      <c r="H1636" s="1" t="s">
        <v>9064</v>
      </c>
      <c r="I1636" s="1" t="s">
        <v>9065</v>
      </c>
      <c r="J1636" s="1" t="s">
        <v>9066</v>
      </c>
      <c r="K1636" s="1" t="s">
        <v>9878</v>
      </c>
      <c r="L1636" s="1" t="s">
        <v>36</v>
      </c>
      <c r="M1636" s="1" t="s">
        <v>36</v>
      </c>
    </row>
    <row r="1637" spans="1:13" s="2" customFormat="1" ht="38.25" x14ac:dyDescent="0.25">
      <c r="A1637" s="1">
        <v>1636</v>
      </c>
      <c r="B1637" s="1" t="s">
        <v>3549</v>
      </c>
      <c r="C1637" s="1" t="s">
        <v>7667</v>
      </c>
      <c r="D1637" s="1" t="s">
        <v>3638</v>
      </c>
      <c r="E1637" s="1" t="s">
        <v>9067</v>
      </c>
      <c r="F1637" s="1" t="s">
        <v>130</v>
      </c>
      <c r="G1637" s="1">
        <v>48444</v>
      </c>
      <c r="H1637" s="1" t="s">
        <v>9067</v>
      </c>
      <c r="I1637" s="1" t="s">
        <v>9068</v>
      </c>
      <c r="J1637" s="1" t="s">
        <v>9069</v>
      </c>
      <c r="K1637" s="1" t="s">
        <v>9070</v>
      </c>
      <c r="L1637" s="1" t="s">
        <v>36</v>
      </c>
      <c r="M1637" s="1" t="s">
        <v>36</v>
      </c>
    </row>
    <row r="1638" spans="1:13" s="2" customFormat="1" ht="38.25" x14ac:dyDescent="0.25">
      <c r="A1638" s="1">
        <v>1637</v>
      </c>
      <c r="B1638" s="1" t="s">
        <v>3549</v>
      </c>
      <c r="C1638" s="1" t="s">
        <v>7667</v>
      </c>
      <c r="D1638" s="1" t="s">
        <v>9879</v>
      </c>
      <c r="E1638" s="1" t="s">
        <v>9071</v>
      </c>
      <c r="F1638" s="1" t="s">
        <v>17</v>
      </c>
      <c r="G1638" s="1">
        <v>48701</v>
      </c>
      <c r="H1638" s="1" t="s">
        <v>9071</v>
      </c>
      <c r="I1638" s="1" t="s">
        <v>9072</v>
      </c>
      <c r="J1638" s="1" t="s">
        <v>9073</v>
      </c>
      <c r="K1638" s="1" t="s">
        <v>9074</v>
      </c>
      <c r="L1638" s="1" t="s">
        <v>36</v>
      </c>
      <c r="M1638" s="1" t="s">
        <v>36</v>
      </c>
    </row>
    <row r="1639" spans="1:13" s="2" customFormat="1" ht="38.25" x14ac:dyDescent="0.25">
      <c r="A1639" s="1">
        <v>1638</v>
      </c>
      <c r="B1639" s="1" t="s">
        <v>3549</v>
      </c>
      <c r="C1639" s="1" t="s">
        <v>7667</v>
      </c>
      <c r="D1639" s="1" t="s">
        <v>3638</v>
      </c>
      <c r="E1639" s="1" t="s">
        <v>9075</v>
      </c>
      <c r="F1639" s="1" t="s">
        <v>130</v>
      </c>
      <c r="G1639" s="1">
        <v>48424</v>
      </c>
      <c r="H1639" s="1" t="s">
        <v>9075</v>
      </c>
      <c r="I1639" s="1" t="s">
        <v>9076</v>
      </c>
      <c r="J1639" s="1" t="s">
        <v>9077</v>
      </c>
      <c r="K1639" s="1" t="s">
        <v>9880</v>
      </c>
      <c r="L1639" s="1" t="s">
        <v>36</v>
      </c>
      <c r="M1639" s="1" t="s">
        <v>36</v>
      </c>
    </row>
    <row r="1640" spans="1:13" s="2" customFormat="1" ht="38.25" x14ac:dyDescent="0.25">
      <c r="A1640" s="1">
        <v>1639</v>
      </c>
      <c r="B1640" s="1" t="s">
        <v>3549</v>
      </c>
      <c r="C1640" s="1" t="s">
        <v>7667</v>
      </c>
      <c r="D1640" s="1" t="s">
        <v>3638</v>
      </c>
      <c r="E1640" s="1" t="s">
        <v>9078</v>
      </c>
      <c r="F1640" s="1" t="s">
        <v>17</v>
      </c>
      <c r="G1640" s="1">
        <v>48401</v>
      </c>
      <c r="H1640" s="1" t="s">
        <v>9078</v>
      </c>
      <c r="I1640" s="1" t="s">
        <v>9079</v>
      </c>
      <c r="J1640" s="1" t="s">
        <v>9080</v>
      </c>
      <c r="K1640" s="1" t="s">
        <v>9081</v>
      </c>
      <c r="L1640" s="1" t="s">
        <v>36</v>
      </c>
      <c r="M1640" s="1" t="s">
        <v>36</v>
      </c>
    </row>
    <row r="1641" spans="1:13" s="2" customFormat="1" ht="38.25" x14ac:dyDescent="0.25">
      <c r="A1641" s="1">
        <v>1640</v>
      </c>
      <c r="B1641" s="1" t="s">
        <v>3549</v>
      </c>
      <c r="C1641" s="1" t="s">
        <v>7667</v>
      </c>
      <c r="D1641" s="1" t="s">
        <v>3638</v>
      </c>
      <c r="E1641" s="1" t="s">
        <v>9082</v>
      </c>
      <c r="F1641" s="1" t="s">
        <v>130</v>
      </c>
      <c r="G1641" s="1">
        <v>48423</v>
      </c>
      <c r="H1641" s="1" t="s">
        <v>9082</v>
      </c>
      <c r="I1641" s="1" t="s">
        <v>9083</v>
      </c>
      <c r="J1641" s="1" t="s">
        <v>9084</v>
      </c>
      <c r="K1641" s="1" t="s">
        <v>9881</v>
      </c>
      <c r="L1641" s="1" t="s">
        <v>36</v>
      </c>
      <c r="M1641" s="1" t="s">
        <v>36</v>
      </c>
    </row>
    <row r="1642" spans="1:13" s="2" customFormat="1" ht="38.25" x14ac:dyDescent="0.25">
      <c r="A1642" s="1">
        <v>1641</v>
      </c>
      <c r="B1642" s="1" t="s">
        <v>3549</v>
      </c>
      <c r="C1642" s="1" t="s">
        <v>7667</v>
      </c>
      <c r="D1642" s="1" t="s">
        <v>3693</v>
      </c>
      <c r="E1642" s="1" t="s">
        <v>9085</v>
      </c>
      <c r="F1642" s="1" t="s">
        <v>130</v>
      </c>
      <c r="G1642" s="1">
        <v>48733</v>
      </c>
      <c r="H1642" s="1" t="s">
        <v>9085</v>
      </c>
      <c r="I1642" s="1" t="s">
        <v>9086</v>
      </c>
      <c r="J1642" s="1" t="s">
        <v>9087</v>
      </c>
      <c r="K1642" s="1" t="s">
        <v>9088</v>
      </c>
      <c r="L1642" s="1" t="s">
        <v>36</v>
      </c>
      <c r="M1642" s="1" t="s">
        <v>36</v>
      </c>
    </row>
    <row r="1643" spans="1:13" s="2" customFormat="1" ht="38.25" x14ac:dyDescent="0.25">
      <c r="A1643" s="1">
        <v>1642</v>
      </c>
      <c r="B1643" s="1" t="s">
        <v>3549</v>
      </c>
      <c r="C1643" s="1" t="s">
        <v>7667</v>
      </c>
      <c r="D1643" s="1" t="s">
        <v>3678</v>
      </c>
      <c r="E1643" s="1" t="s">
        <v>9089</v>
      </c>
      <c r="F1643" s="1" t="s">
        <v>130</v>
      </c>
      <c r="G1643" s="1">
        <v>48146</v>
      </c>
      <c r="H1643" s="1" t="s">
        <v>9089</v>
      </c>
      <c r="I1643" s="1" t="s">
        <v>9090</v>
      </c>
      <c r="J1643" s="1" t="s">
        <v>9091</v>
      </c>
      <c r="K1643" s="1" t="s">
        <v>9092</v>
      </c>
      <c r="L1643" s="1" t="s">
        <v>36</v>
      </c>
      <c r="M1643" s="1" t="s">
        <v>36</v>
      </c>
    </row>
    <row r="1644" spans="1:13" s="2" customFormat="1" ht="25.5" x14ac:dyDescent="0.25">
      <c r="A1644" s="1">
        <v>1643</v>
      </c>
      <c r="B1644" s="36" t="s">
        <v>3730</v>
      </c>
      <c r="C1644" s="36" t="s">
        <v>3730</v>
      </c>
      <c r="D1644" s="36" t="s">
        <v>15</v>
      </c>
      <c r="E1644" s="36" t="s">
        <v>3731</v>
      </c>
      <c r="F1644" s="36" t="s">
        <v>17</v>
      </c>
      <c r="G1644" s="36">
        <v>61001</v>
      </c>
      <c r="H1644" s="36" t="s">
        <v>3732</v>
      </c>
      <c r="I1644" s="36" t="s">
        <v>3733</v>
      </c>
      <c r="J1644" s="36" t="s">
        <v>3734</v>
      </c>
      <c r="K1644" s="36" t="s">
        <v>7018</v>
      </c>
      <c r="L1644" s="36" t="s">
        <v>7019</v>
      </c>
      <c r="M1644" s="36" t="s">
        <v>7020</v>
      </c>
    </row>
    <row r="1645" spans="1:13" s="2" customFormat="1" ht="25.5" x14ac:dyDescent="0.25">
      <c r="A1645" s="1">
        <v>1644</v>
      </c>
      <c r="B1645" s="36" t="s">
        <v>3730</v>
      </c>
      <c r="C1645" s="36" t="s">
        <v>3730</v>
      </c>
      <c r="D1645" s="36" t="s">
        <v>15</v>
      </c>
      <c r="E1645" s="36" t="s">
        <v>3731</v>
      </c>
      <c r="F1645" s="36" t="s">
        <v>17</v>
      </c>
      <c r="G1645" s="36">
        <v>61002</v>
      </c>
      <c r="H1645" s="36" t="s">
        <v>3735</v>
      </c>
      <c r="I1645" s="36" t="s">
        <v>3736</v>
      </c>
      <c r="J1645" s="36" t="s">
        <v>3737</v>
      </c>
      <c r="K1645" s="36" t="s">
        <v>7018</v>
      </c>
      <c r="L1645" s="36" t="s">
        <v>7510</v>
      </c>
      <c r="M1645" s="36" t="s">
        <v>36</v>
      </c>
    </row>
    <row r="1646" spans="1:13" s="2" customFormat="1" ht="25.5" x14ac:dyDescent="0.25">
      <c r="A1646" s="1">
        <v>1645</v>
      </c>
      <c r="B1646" s="36" t="s">
        <v>3730</v>
      </c>
      <c r="C1646" s="36" t="s">
        <v>3730</v>
      </c>
      <c r="D1646" s="36" t="s">
        <v>15</v>
      </c>
      <c r="E1646" s="36" t="s">
        <v>3731</v>
      </c>
      <c r="F1646" s="36" t="s">
        <v>17</v>
      </c>
      <c r="G1646" s="36">
        <v>61003</v>
      </c>
      <c r="H1646" s="36" t="s">
        <v>3739</v>
      </c>
      <c r="I1646" s="36" t="s">
        <v>3740</v>
      </c>
      <c r="J1646" s="36" t="s">
        <v>3741</v>
      </c>
      <c r="K1646" s="36" t="s">
        <v>7497</v>
      </c>
      <c r="L1646" s="36" t="s">
        <v>7021</v>
      </c>
      <c r="M1646" s="36" t="s">
        <v>36</v>
      </c>
    </row>
    <row r="1647" spans="1:13" s="2" customFormat="1" ht="38.25" x14ac:dyDescent="0.25">
      <c r="A1647" s="1">
        <v>1646</v>
      </c>
      <c r="B1647" s="36" t="s">
        <v>3730</v>
      </c>
      <c r="C1647" s="36" t="s">
        <v>3730</v>
      </c>
      <c r="D1647" s="36" t="s">
        <v>15</v>
      </c>
      <c r="E1647" s="36" t="s">
        <v>3731</v>
      </c>
      <c r="F1647" s="36" t="s">
        <v>17</v>
      </c>
      <c r="G1647" s="36">
        <v>61004</v>
      </c>
      <c r="H1647" s="36" t="s">
        <v>3743</v>
      </c>
      <c r="I1647" s="36" t="s">
        <v>3744</v>
      </c>
      <c r="J1647" s="36" t="s">
        <v>3745</v>
      </c>
      <c r="K1647" s="36" t="s">
        <v>8292</v>
      </c>
      <c r="L1647" s="36" t="s">
        <v>8293</v>
      </c>
      <c r="M1647" s="36" t="s">
        <v>36</v>
      </c>
    </row>
    <row r="1648" spans="1:13" s="2" customFormat="1" ht="25.5" x14ac:dyDescent="0.25">
      <c r="A1648" s="1">
        <v>1647</v>
      </c>
      <c r="B1648" s="36" t="s">
        <v>3730</v>
      </c>
      <c r="C1648" s="36" t="s">
        <v>3730</v>
      </c>
      <c r="D1648" s="36" t="s">
        <v>15</v>
      </c>
      <c r="E1648" s="36" t="s">
        <v>3731</v>
      </c>
      <c r="F1648" s="36" t="s">
        <v>17</v>
      </c>
      <c r="G1648" s="36">
        <v>61007</v>
      </c>
      <c r="H1648" s="36" t="s">
        <v>3746</v>
      </c>
      <c r="I1648" s="36" t="s">
        <v>3747</v>
      </c>
      <c r="J1648" s="36" t="s">
        <v>3748</v>
      </c>
      <c r="K1648" s="36" t="s">
        <v>7509</v>
      </c>
      <c r="L1648" s="36" t="s">
        <v>7510</v>
      </c>
      <c r="M1648" s="36" t="s">
        <v>36</v>
      </c>
    </row>
    <row r="1649" spans="1:13" s="2" customFormat="1" ht="25.5" x14ac:dyDescent="0.25">
      <c r="A1649" s="1">
        <v>1648</v>
      </c>
      <c r="B1649" s="36" t="s">
        <v>3730</v>
      </c>
      <c r="C1649" s="36" t="s">
        <v>3730</v>
      </c>
      <c r="D1649" s="36" t="s">
        <v>15</v>
      </c>
      <c r="E1649" s="36" t="s">
        <v>3731</v>
      </c>
      <c r="F1649" s="36" t="s">
        <v>17</v>
      </c>
      <c r="G1649" s="36">
        <v>61009</v>
      </c>
      <c r="H1649" s="36" t="s">
        <v>3749</v>
      </c>
      <c r="I1649" s="36" t="s">
        <v>3750</v>
      </c>
      <c r="J1649" s="36" t="s">
        <v>3751</v>
      </c>
      <c r="K1649" s="36" t="s">
        <v>8964</v>
      </c>
      <c r="L1649" s="36" t="s">
        <v>5738</v>
      </c>
      <c r="M1649" s="36" t="s">
        <v>36</v>
      </c>
    </row>
    <row r="1650" spans="1:13" s="2" customFormat="1" ht="25.5" x14ac:dyDescent="0.25">
      <c r="A1650" s="1">
        <v>1649</v>
      </c>
      <c r="B1650" s="36" t="s">
        <v>3730</v>
      </c>
      <c r="C1650" s="36" t="s">
        <v>3730</v>
      </c>
      <c r="D1650" s="36" t="s">
        <v>15</v>
      </c>
      <c r="E1650" s="36" t="s">
        <v>3731</v>
      </c>
      <c r="F1650" s="36" t="s">
        <v>17</v>
      </c>
      <c r="G1650" s="36">
        <v>61010</v>
      </c>
      <c r="H1650" s="36" t="s">
        <v>3752</v>
      </c>
      <c r="I1650" s="36" t="s">
        <v>3753</v>
      </c>
      <c r="J1650" s="36" t="s">
        <v>3754</v>
      </c>
      <c r="K1650" s="36" t="s">
        <v>8294</v>
      </c>
      <c r="L1650" s="36" t="s">
        <v>8295</v>
      </c>
      <c r="M1650" s="36" t="s">
        <v>36</v>
      </c>
    </row>
    <row r="1651" spans="1:13" s="2" customFormat="1" ht="25.5" x14ac:dyDescent="0.25">
      <c r="A1651" s="1">
        <v>1650</v>
      </c>
      <c r="B1651" s="36" t="s">
        <v>3730</v>
      </c>
      <c r="C1651" s="36" t="s">
        <v>3730</v>
      </c>
      <c r="D1651" s="36" t="s">
        <v>15</v>
      </c>
      <c r="E1651" s="36" t="s">
        <v>3731</v>
      </c>
      <c r="F1651" s="36" t="s">
        <v>17</v>
      </c>
      <c r="G1651" s="36">
        <v>61013</v>
      </c>
      <c r="H1651" s="36" t="s">
        <v>3755</v>
      </c>
      <c r="I1651" s="36" t="s">
        <v>3756</v>
      </c>
      <c r="J1651" s="36" t="s">
        <v>9822</v>
      </c>
      <c r="K1651" s="36" t="s">
        <v>8965</v>
      </c>
      <c r="L1651" s="36" t="s">
        <v>5739</v>
      </c>
      <c r="M1651" s="36" t="s">
        <v>36</v>
      </c>
    </row>
    <row r="1652" spans="1:13" s="2" customFormat="1" ht="25.5" x14ac:dyDescent="0.25">
      <c r="A1652" s="1">
        <v>1651</v>
      </c>
      <c r="B1652" s="36" t="s">
        <v>3730</v>
      </c>
      <c r="C1652" s="36" t="s">
        <v>3730</v>
      </c>
      <c r="D1652" s="36" t="s">
        <v>15</v>
      </c>
      <c r="E1652" s="36" t="s">
        <v>3731</v>
      </c>
      <c r="F1652" s="36" t="s">
        <v>17</v>
      </c>
      <c r="G1652" s="36">
        <v>61016</v>
      </c>
      <c r="H1652" s="36" t="s">
        <v>3757</v>
      </c>
      <c r="I1652" s="36" t="s">
        <v>3758</v>
      </c>
      <c r="J1652" s="36" t="s">
        <v>3759</v>
      </c>
      <c r="K1652" s="36" t="s">
        <v>9782</v>
      </c>
      <c r="L1652" s="36" t="s">
        <v>9783</v>
      </c>
      <c r="M1652" s="36" t="s">
        <v>36</v>
      </c>
    </row>
    <row r="1653" spans="1:13" s="2" customFormat="1" ht="25.5" x14ac:dyDescent="0.25">
      <c r="A1653" s="1">
        <v>1652</v>
      </c>
      <c r="B1653" s="36" t="s">
        <v>3730</v>
      </c>
      <c r="C1653" s="36" t="s">
        <v>3730</v>
      </c>
      <c r="D1653" s="36" t="s">
        <v>15</v>
      </c>
      <c r="E1653" s="36" t="s">
        <v>3731</v>
      </c>
      <c r="F1653" s="36" t="s">
        <v>17</v>
      </c>
      <c r="G1653" s="36">
        <v>61017</v>
      </c>
      <c r="H1653" s="36" t="s">
        <v>3760</v>
      </c>
      <c r="I1653" s="36" t="s">
        <v>3761</v>
      </c>
      <c r="J1653" s="36" t="s">
        <v>3762</v>
      </c>
      <c r="K1653" s="36" t="s">
        <v>7499</v>
      </c>
      <c r="L1653" s="36" t="s">
        <v>36</v>
      </c>
      <c r="M1653" s="36" t="s">
        <v>36</v>
      </c>
    </row>
    <row r="1654" spans="1:13" s="2" customFormat="1" ht="25.5" x14ac:dyDescent="0.25">
      <c r="A1654" s="1">
        <v>1653</v>
      </c>
      <c r="B1654" s="36" t="s">
        <v>3730</v>
      </c>
      <c r="C1654" s="36" t="s">
        <v>3730</v>
      </c>
      <c r="D1654" s="36" t="s">
        <v>15</v>
      </c>
      <c r="E1654" s="36" t="s">
        <v>3731</v>
      </c>
      <c r="F1654" s="36" t="s">
        <v>17</v>
      </c>
      <c r="G1654" s="36">
        <v>61019</v>
      </c>
      <c r="H1654" s="36" t="s">
        <v>3763</v>
      </c>
      <c r="I1654" s="36" t="s">
        <v>3764</v>
      </c>
      <c r="J1654" s="36" t="s">
        <v>3765</v>
      </c>
      <c r="K1654" s="36" t="s">
        <v>5740</v>
      </c>
      <c r="L1654" s="36" t="s">
        <v>5741</v>
      </c>
      <c r="M1654" s="36" t="s">
        <v>36</v>
      </c>
    </row>
    <row r="1655" spans="1:13" s="2" customFormat="1" ht="25.5" x14ac:dyDescent="0.25">
      <c r="A1655" s="1">
        <v>1654</v>
      </c>
      <c r="B1655" s="36" t="s">
        <v>3730</v>
      </c>
      <c r="C1655" s="36" t="s">
        <v>3730</v>
      </c>
      <c r="D1655" s="36" t="s">
        <v>15</v>
      </c>
      <c r="E1655" s="36" t="s">
        <v>3731</v>
      </c>
      <c r="F1655" s="36" t="s">
        <v>17</v>
      </c>
      <c r="G1655" s="36">
        <v>61020</v>
      </c>
      <c r="H1655" s="36" t="s">
        <v>3766</v>
      </c>
      <c r="I1655" s="36" t="s">
        <v>3767</v>
      </c>
      <c r="J1655" s="36" t="s">
        <v>3768</v>
      </c>
      <c r="K1655" s="36" t="s">
        <v>5742</v>
      </c>
      <c r="L1655" s="36" t="s">
        <v>5743</v>
      </c>
      <c r="M1655" s="36" t="s">
        <v>36</v>
      </c>
    </row>
    <row r="1656" spans="1:13" s="2" customFormat="1" ht="25.5" x14ac:dyDescent="0.25">
      <c r="A1656" s="1">
        <v>1655</v>
      </c>
      <c r="B1656" s="36" t="s">
        <v>3730</v>
      </c>
      <c r="C1656" s="36" t="s">
        <v>3730</v>
      </c>
      <c r="D1656" s="36" t="s">
        <v>15</v>
      </c>
      <c r="E1656" s="36" t="s">
        <v>3731</v>
      </c>
      <c r="F1656" s="36" t="s">
        <v>17</v>
      </c>
      <c r="G1656" s="36">
        <v>61022</v>
      </c>
      <c r="H1656" s="36" t="s">
        <v>3769</v>
      </c>
      <c r="I1656" s="36" t="s">
        <v>3770</v>
      </c>
      <c r="J1656" s="36" t="s">
        <v>3771</v>
      </c>
      <c r="K1656" s="36" t="s">
        <v>8966</v>
      </c>
      <c r="L1656" s="36" t="s">
        <v>8967</v>
      </c>
      <c r="M1656" s="36" t="s">
        <v>36</v>
      </c>
    </row>
    <row r="1657" spans="1:13" s="2" customFormat="1" ht="38.25" x14ac:dyDescent="0.25">
      <c r="A1657" s="1">
        <v>1656</v>
      </c>
      <c r="B1657" s="36" t="s">
        <v>3730</v>
      </c>
      <c r="C1657" s="36" t="s">
        <v>3730</v>
      </c>
      <c r="D1657" s="36" t="s">
        <v>15</v>
      </c>
      <c r="E1657" s="36" t="s">
        <v>3731</v>
      </c>
      <c r="F1657" s="36" t="s">
        <v>17</v>
      </c>
      <c r="G1657" s="36">
        <v>61023</v>
      </c>
      <c r="H1657" s="36" t="s">
        <v>7022</v>
      </c>
      <c r="I1657" s="36" t="s">
        <v>3772</v>
      </c>
      <c r="J1657" s="36" t="s">
        <v>3773</v>
      </c>
      <c r="K1657" s="36" t="s">
        <v>8968</v>
      </c>
      <c r="L1657" s="36" t="s">
        <v>8969</v>
      </c>
      <c r="M1657" s="36" t="s">
        <v>36</v>
      </c>
    </row>
    <row r="1658" spans="1:13" s="2" customFormat="1" ht="25.5" x14ac:dyDescent="0.25">
      <c r="A1658" s="1">
        <v>1657</v>
      </c>
      <c r="B1658" s="36" t="s">
        <v>3730</v>
      </c>
      <c r="C1658" s="36" t="s">
        <v>3730</v>
      </c>
      <c r="D1658" s="36" t="s">
        <v>15</v>
      </c>
      <c r="E1658" s="36" t="s">
        <v>3731</v>
      </c>
      <c r="F1658" s="36" t="s">
        <v>17</v>
      </c>
      <c r="G1658" s="36">
        <v>61024</v>
      </c>
      <c r="H1658" s="36" t="s">
        <v>3774</v>
      </c>
      <c r="I1658" s="36" t="s">
        <v>3775</v>
      </c>
      <c r="J1658" s="36" t="s">
        <v>3776</v>
      </c>
      <c r="K1658" s="36" t="s">
        <v>8970</v>
      </c>
      <c r="L1658" s="36" t="s">
        <v>5744</v>
      </c>
      <c r="M1658" s="36" t="s">
        <v>36</v>
      </c>
    </row>
    <row r="1659" spans="1:13" s="2" customFormat="1" ht="51" x14ac:dyDescent="0.25">
      <c r="A1659" s="1">
        <v>1658</v>
      </c>
      <c r="B1659" s="36" t="s">
        <v>3730</v>
      </c>
      <c r="C1659" s="36" t="s">
        <v>3730</v>
      </c>
      <c r="D1659" s="36" t="s">
        <v>15</v>
      </c>
      <c r="E1659" s="36" t="s">
        <v>3731</v>
      </c>
      <c r="F1659" s="36" t="s">
        <v>17</v>
      </c>
      <c r="G1659" s="36">
        <v>61026</v>
      </c>
      <c r="H1659" s="36" t="s">
        <v>3777</v>
      </c>
      <c r="I1659" s="36" t="s">
        <v>3778</v>
      </c>
      <c r="J1659" s="36" t="s">
        <v>3779</v>
      </c>
      <c r="K1659" s="36" t="s">
        <v>7500</v>
      </c>
      <c r="L1659" s="36" t="s">
        <v>7501</v>
      </c>
      <c r="M1659" s="36" t="s">
        <v>36</v>
      </c>
    </row>
    <row r="1660" spans="1:13" s="2" customFormat="1" ht="38.25" x14ac:dyDescent="0.25">
      <c r="A1660" s="1">
        <v>1659</v>
      </c>
      <c r="B1660" s="36" t="s">
        <v>3730</v>
      </c>
      <c r="C1660" s="36" t="s">
        <v>3730</v>
      </c>
      <c r="D1660" s="36" t="s">
        <v>15</v>
      </c>
      <c r="E1660" s="36" t="s">
        <v>3731</v>
      </c>
      <c r="F1660" s="36" t="s">
        <v>17</v>
      </c>
      <c r="G1660" s="36">
        <v>61029</v>
      </c>
      <c r="H1660" s="36" t="s">
        <v>3780</v>
      </c>
      <c r="I1660" s="36" t="s">
        <v>3781</v>
      </c>
      <c r="J1660" s="36" t="s">
        <v>3782</v>
      </c>
      <c r="K1660" s="36" t="s">
        <v>3783</v>
      </c>
      <c r="L1660" s="36" t="s">
        <v>3784</v>
      </c>
      <c r="M1660" s="36" t="s">
        <v>36</v>
      </c>
    </row>
    <row r="1661" spans="1:13" s="2" customFormat="1" ht="38.25" x14ac:dyDescent="0.25">
      <c r="A1661" s="1">
        <v>1660</v>
      </c>
      <c r="B1661" s="36" t="s">
        <v>3730</v>
      </c>
      <c r="C1661" s="36" t="s">
        <v>3730</v>
      </c>
      <c r="D1661" s="36" t="s">
        <v>15</v>
      </c>
      <c r="E1661" s="36" t="s">
        <v>3731</v>
      </c>
      <c r="F1661" s="36" t="s">
        <v>17</v>
      </c>
      <c r="G1661" s="36">
        <v>61030</v>
      </c>
      <c r="H1661" s="36" t="s">
        <v>3785</v>
      </c>
      <c r="I1661" s="36" t="s">
        <v>3786</v>
      </c>
      <c r="J1661" s="36" t="s">
        <v>3787</v>
      </c>
      <c r="K1661" s="36" t="s">
        <v>3788</v>
      </c>
      <c r="L1661" s="36" t="s">
        <v>3789</v>
      </c>
      <c r="M1661" s="36" t="s">
        <v>36</v>
      </c>
    </row>
    <row r="1662" spans="1:13" s="2" customFormat="1" ht="25.5" x14ac:dyDescent="0.25">
      <c r="A1662" s="1">
        <v>1661</v>
      </c>
      <c r="B1662" s="36" t="s">
        <v>3730</v>
      </c>
      <c r="C1662" s="36" t="s">
        <v>3730</v>
      </c>
      <c r="D1662" s="36" t="s">
        <v>15</v>
      </c>
      <c r="E1662" s="36" t="s">
        <v>3731</v>
      </c>
      <c r="F1662" s="36" t="s">
        <v>17</v>
      </c>
      <c r="G1662" s="36">
        <v>61031</v>
      </c>
      <c r="H1662" s="36" t="s">
        <v>3790</v>
      </c>
      <c r="I1662" s="36" t="s">
        <v>3791</v>
      </c>
      <c r="J1662" s="36" t="s">
        <v>3792</v>
      </c>
      <c r="K1662" s="36" t="s">
        <v>9784</v>
      </c>
      <c r="L1662" s="36" t="s">
        <v>5745</v>
      </c>
      <c r="M1662" s="36" t="s">
        <v>36</v>
      </c>
    </row>
    <row r="1663" spans="1:13" s="2" customFormat="1" ht="38.25" x14ac:dyDescent="0.25">
      <c r="A1663" s="1">
        <v>1662</v>
      </c>
      <c r="B1663" s="36" t="s">
        <v>3730</v>
      </c>
      <c r="C1663" s="36" t="s">
        <v>3730</v>
      </c>
      <c r="D1663" s="36" t="s">
        <v>15</v>
      </c>
      <c r="E1663" s="36" t="s">
        <v>3731</v>
      </c>
      <c r="F1663" s="36" t="s">
        <v>17</v>
      </c>
      <c r="G1663" s="36">
        <v>61032</v>
      </c>
      <c r="H1663" s="36" t="s">
        <v>3793</v>
      </c>
      <c r="I1663" s="36" t="s">
        <v>3794</v>
      </c>
      <c r="J1663" s="36" t="s">
        <v>3795</v>
      </c>
      <c r="K1663" s="36" t="s">
        <v>9785</v>
      </c>
      <c r="L1663" s="36" t="s">
        <v>9786</v>
      </c>
      <c r="M1663" s="36" t="s">
        <v>36</v>
      </c>
    </row>
    <row r="1664" spans="1:13" s="2" customFormat="1" ht="25.5" x14ac:dyDescent="0.25">
      <c r="A1664" s="1">
        <v>1663</v>
      </c>
      <c r="B1664" s="36" t="s">
        <v>3730</v>
      </c>
      <c r="C1664" s="36" t="s">
        <v>3730</v>
      </c>
      <c r="D1664" s="36" t="s">
        <v>15</v>
      </c>
      <c r="E1664" s="36" t="s">
        <v>3731</v>
      </c>
      <c r="F1664" s="36" t="s">
        <v>17</v>
      </c>
      <c r="G1664" s="36">
        <v>61033</v>
      </c>
      <c r="H1664" s="36" t="s">
        <v>3796</v>
      </c>
      <c r="I1664" s="36" t="s">
        <v>3797</v>
      </c>
      <c r="J1664" s="36" t="s">
        <v>3798</v>
      </c>
      <c r="K1664" s="36" t="s">
        <v>8971</v>
      </c>
      <c r="L1664" s="36" t="s">
        <v>7549</v>
      </c>
      <c r="M1664" s="36" t="s">
        <v>36</v>
      </c>
    </row>
    <row r="1665" spans="1:13" s="2" customFormat="1" ht="38.25" x14ac:dyDescent="0.25">
      <c r="A1665" s="1">
        <v>1664</v>
      </c>
      <c r="B1665" s="36" t="s">
        <v>3730</v>
      </c>
      <c r="C1665" s="36" t="s">
        <v>3730</v>
      </c>
      <c r="D1665" s="36" t="s">
        <v>15</v>
      </c>
      <c r="E1665" s="36" t="s">
        <v>3731</v>
      </c>
      <c r="F1665" s="36" t="s">
        <v>17</v>
      </c>
      <c r="G1665" s="36">
        <v>61036</v>
      </c>
      <c r="H1665" s="36" t="s">
        <v>3799</v>
      </c>
      <c r="I1665" s="36" t="s">
        <v>3800</v>
      </c>
      <c r="J1665" s="36" t="s">
        <v>3801</v>
      </c>
      <c r="K1665" s="36" t="s">
        <v>7550</v>
      </c>
      <c r="L1665" s="36" t="s">
        <v>7551</v>
      </c>
      <c r="M1665" s="36" t="s">
        <v>36</v>
      </c>
    </row>
    <row r="1666" spans="1:13" s="2" customFormat="1" ht="25.5" x14ac:dyDescent="0.25">
      <c r="A1666" s="1">
        <v>1665</v>
      </c>
      <c r="B1666" s="36" t="s">
        <v>3730</v>
      </c>
      <c r="C1666" s="36" t="s">
        <v>3730</v>
      </c>
      <c r="D1666" s="36" t="s">
        <v>15</v>
      </c>
      <c r="E1666" s="36" t="s">
        <v>3731</v>
      </c>
      <c r="F1666" s="36" t="s">
        <v>17</v>
      </c>
      <c r="G1666" s="36">
        <v>61037</v>
      </c>
      <c r="H1666" s="36" t="s">
        <v>3802</v>
      </c>
      <c r="I1666" s="36" t="s">
        <v>3803</v>
      </c>
      <c r="J1666" s="36" t="s">
        <v>3804</v>
      </c>
      <c r="K1666" s="36" t="s">
        <v>7502</v>
      </c>
      <c r="L1666" s="36" t="s">
        <v>7503</v>
      </c>
      <c r="M1666" s="36" t="s">
        <v>36</v>
      </c>
    </row>
    <row r="1667" spans="1:13" s="2" customFormat="1" ht="38.25" x14ac:dyDescent="0.25">
      <c r="A1667" s="1">
        <v>1666</v>
      </c>
      <c r="B1667" s="36" t="s">
        <v>3730</v>
      </c>
      <c r="C1667" s="36" t="s">
        <v>3730</v>
      </c>
      <c r="D1667" s="36" t="s">
        <v>15</v>
      </c>
      <c r="E1667" s="36" t="s">
        <v>3731</v>
      </c>
      <c r="F1667" s="36" t="s">
        <v>17</v>
      </c>
      <c r="G1667" s="36">
        <v>61038</v>
      </c>
      <c r="H1667" s="36" t="s">
        <v>3805</v>
      </c>
      <c r="I1667" s="36" t="s">
        <v>3806</v>
      </c>
      <c r="J1667" s="36" t="s">
        <v>3807</v>
      </c>
      <c r="K1667" s="36" t="s">
        <v>7552</v>
      </c>
      <c r="L1667" s="36" t="s">
        <v>7553</v>
      </c>
      <c r="M1667" s="36" t="s">
        <v>36</v>
      </c>
    </row>
    <row r="1668" spans="1:13" s="2" customFormat="1" ht="25.5" x14ac:dyDescent="0.25">
      <c r="A1668" s="1">
        <v>1667</v>
      </c>
      <c r="B1668" s="36" t="s">
        <v>3730</v>
      </c>
      <c r="C1668" s="36" t="s">
        <v>3730</v>
      </c>
      <c r="D1668" s="36" t="s">
        <v>15</v>
      </c>
      <c r="E1668" s="36" t="s">
        <v>3731</v>
      </c>
      <c r="F1668" s="36" t="s">
        <v>17</v>
      </c>
      <c r="G1668" s="36">
        <v>61039</v>
      </c>
      <c r="H1668" s="36" t="s">
        <v>3808</v>
      </c>
      <c r="I1668" s="36" t="s">
        <v>3809</v>
      </c>
      <c r="J1668" s="36" t="s">
        <v>3810</v>
      </c>
      <c r="K1668" s="36" t="s">
        <v>8972</v>
      </c>
      <c r="L1668" s="36" t="s">
        <v>8973</v>
      </c>
      <c r="M1668" s="36" t="s">
        <v>36</v>
      </c>
    </row>
    <row r="1669" spans="1:13" s="2" customFormat="1" ht="38.25" x14ac:dyDescent="0.25">
      <c r="A1669" s="1">
        <v>1668</v>
      </c>
      <c r="B1669" s="36" t="s">
        <v>3730</v>
      </c>
      <c r="C1669" s="36" t="s">
        <v>3730</v>
      </c>
      <c r="D1669" s="36" t="s">
        <v>15</v>
      </c>
      <c r="E1669" s="36" t="s">
        <v>3731</v>
      </c>
      <c r="F1669" s="36" t="s">
        <v>17</v>
      </c>
      <c r="G1669" s="36">
        <v>61040</v>
      </c>
      <c r="H1669" s="36" t="s">
        <v>3811</v>
      </c>
      <c r="I1669" s="36" t="s">
        <v>3812</v>
      </c>
      <c r="J1669" s="36" t="s">
        <v>3813</v>
      </c>
      <c r="K1669" s="36" t="s">
        <v>8974</v>
      </c>
      <c r="L1669" s="36" t="s">
        <v>8975</v>
      </c>
      <c r="M1669" s="36" t="s">
        <v>36</v>
      </c>
    </row>
    <row r="1670" spans="1:13" s="2" customFormat="1" ht="38.25" x14ac:dyDescent="0.25">
      <c r="A1670" s="1">
        <v>1669</v>
      </c>
      <c r="B1670" s="36" t="s">
        <v>3730</v>
      </c>
      <c r="C1670" s="36" t="s">
        <v>3730</v>
      </c>
      <c r="D1670" s="36" t="s">
        <v>15</v>
      </c>
      <c r="E1670" s="36" t="s">
        <v>3731</v>
      </c>
      <c r="F1670" s="36" t="s">
        <v>17</v>
      </c>
      <c r="G1670" s="36">
        <v>61044</v>
      </c>
      <c r="H1670" s="36" t="s">
        <v>3814</v>
      </c>
      <c r="I1670" s="36" t="s">
        <v>3815</v>
      </c>
      <c r="J1670" s="36" t="s">
        <v>3816</v>
      </c>
      <c r="K1670" s="36" t="s">
        <v>9787</v>
      </c>
      <c r="L1670" s="36" t="s">
        <v>9788</v>
      </c>
      <c r="M1670" s="36" t="s">
        <v>36</v>
      </c>
    </row>
    <row r="1671" spans="1:13" s="2" customFormat="1" ht="25.5" x14ac:dyDescent="0.25">
      <c r="A1671" s="1">
        <v>1670</v>
      </c>
      <c r="B1671" s="36" t="s">
        <v>3730</v>
      </c>
      <c r="C1671" s="36" t="s">
        <v>3730</v>
      </c>
      <c r="D1671" s="36" t="s">
        <v>15</v>
      </c>
      <c r="E1671" s="36" t="s">
        <v>3731</v>
      </c>
      <c r="F1671" s="36" t="s">
        <v>17</v>
      </c>
      <c r="G1671" s="36">
        <v>61045</v>
      </c>
      <c r="H1671" s="36" t="s">
        <v>3817</v>
      </c>
      <c r="I1671" s="36" t="s">
        <v>3818</v>
      </c>
      <c r="J1671" s="36" t="s">
        <v>3819</v>
      </c>
      <c r="K1671" s="36" t="s">
        <v>8976</v>
      </c>
      <c r="L1671" s="36" t="s">
        <v>5746</v>
      </c>
      <c r="M1671" s="36" t="s">
        <v>36</v>
      </c>
    </row>
    <row r="1672" spans="1:13" s="2" customFormat="1" ht="25.5" x14ac:dyDescent="0.25">
      <c r="A1672" s="1">
        <v>1671</v>
      </c>
      <c r="B1672" s="36" t="s">
        <v>3730</v>
      </c>
      <c r="C1672" s="36" t="s">
        <v>3730</v>
      </c>
      <c r="D1672" s="36" t="s">
        <v>15</v>
      </c>
      <c r="E1672" s="36" t="s">
        <v>3731</v>
      </c>
      <c r="F1672" s="36" t="s">
        <v>17</v>
      </c>
      <c r="G1672" s="36">
        <v>61046</v>
      </c>
      <c r="H1672" s="36" t="s">
        <v>3820</v>
      </c>
      <c r="I1672" s="36" t="s">
        <v>3821</v>
      </c>
      <c r="J1672" s="36" t="s">
        <v>3822</v>
      </c>
      <c r="K1672" s="36" t="s">
        <v>9789</v>
      </c>
      <c r="L1672" s="36" t="s">
        <v>9790</v>
      </c>
      <c r="M1672" s="36" t="s">
        <v>36</v>
      </c>
    </row>
    <row r="1673" spans="1:13" s="2" customFormat="1" ht="25.5" x14ac:dyDescent="0.25">
      <c r="A1673" s="1">
        <v>1672</v>
      </c>
      <c r="B1673" s="36" t="s">
        <v>3730</v>
      </c>
      <c r="C1673" s="36" t="s">
        <v>3730</v>
      </c>
      <c r="D1673" s="36" t="s">
        <v>15</v>
      </c>
      <c r="E1673" s="36" t="s">
        <v>3731</v>
      </c>
      <c r="F1673" s="36" t="s">
        <v>17</v>
      </c>
      <c r="G1673" s="36">
        <v>61047</v>
      </c>
      <c r="H1673" s="36" t="s">
        <v>3823</v>
      </c>
      <c r="I1673" s="36" t="s">
        <v>3824</v>
      </c>
      <c r="J1673" s="36" t="s">
        <v>3825</v>
      </c>
      <c r="K1673" s="36" t="s">
        <v>9791</v>
      </c>
      <c r="L1673" s="36" t="s">
        <v>9792</v>
      </c>
      <c r="M1673" s="36" t="s">
        <v>36</v>
      </c>
    </row>
    <row r="1674" spans="1:13" s="2" customFormat="1" ht="25.5" x14ac:dyDescent="0.25">
      <c r="A1674" s="1">
        <v>1673</v>
      </c>
      <c r="B1674" s="36" t="s">
        <v>3730</v>
      </c>
      <c r="C1674" s="36" t="s">
        <v>3730</v>
      </c>
      <c r="D1674" s="36" t="s">
        <v>15</v>
      </c>
      <c r="E1674" s="36" t="s">
        <v>3731</v>
      </c>
      <c r="F1674" s="36" t="s">
        <v>17</v>
      </c>
      <c r="G1674" s="36">
        <v>61051</v>
      </c>
      <c r="H1674" s="36" t="s">
        <v>3826</v>
      </c>
      <c r="I1674" s="36" t="s">
        <v>3827</v>
      </c>
      <c r="J1674" s="36" t="s">
        <v>3828</v>
      </c>
      <c r="K1674" s="36" t="s">
        <v>8977</v>
      </c>
      <c r="L1674" s="36" t="s">
        <v>8978</v>
      </c>
      <c r="M1674" s="36" t="s">
        <v>36</v>
      </c>
    </row>
    <row r="1675" spans="1:13" s="2" customFormat="1" ht="38.25" x14ac:dyDescent="0.25">
      <c r="A1675" s="1">
        <v>1674</v>
      </c>
      <c r="B1675" s="36" t="s">
        <v>3730</v>
      </c>
      <c r="C1675" s="36" t="s">
        <v>3730</v>
      </c>
      <c r="D1675" s="36" t="s">
        <v>15</v>
      </c>
      <c r="E1675" s="36" t="s">
        <v>3731</v>
      </c>
      <c r="F1675" s="36" t="s">
        <v>17</v>
      </c>
      <c r="G1675" s="36">
        <v>61052</v>
      </c>
      <c r="H1675" s="36" t="s">
        <v>3829</v>
      </c>
      <c r="I1675" s="36" t="s">
        <v>3830</v>
      </c>
      <c r="J1675" s="36" t="s">
        <v>3831</v>
      </c>
      <c r="K1675" s="36" t="s">
        <v>7023</v>
      </c>
      <c r="L1675" s="36" t="s">
        <v>7023</v>
      </c>
      <c r="M1675" s="36" t="s">
        <v>7023</v>
      </c>
    </row>
    <row r="1676" spans="1:13" s="2" customFormat="1" ht="38.25" x14ac:dyDescent="0.25">
      <c r="A1676" s="1">
        <v>1675</v>
      </c>
      <c r="B1676" s="36" t="s">
        <v>3730</v>
      </c>
      <c r="C1676" s="36" t="s">
        <v>3730</v>
      </c>
      <c r="D1676" s="36" t="s">
        <v>15</v>
      </c>
      <c r="E1676" s="36" t="s">
        <v>3731</v>
      </c>
      <c r="F1676" s="36" t="s">
        <v>17</v>
      </c>
      <c r="G1676" s="36">
        <v>61054</v>
      </c>
      <c r="H1676" s="36" t="s">
        <v>3832</v>
      </c>
      <c r="I1676" s="36" t="s">
        <v>3833</v>
      </c>
      <c r="J1676" s="36" t="s">
        <v>3834</v>
      </c>
      <c r="K1676" s="36" t="s">
        <v>7554</v>
      </c>
      <c r="L1676" s="36" t="s">
        <v>7555</v>
      </c>
      <c r="M1676" s="36" t="s">
        <v>36</v>
      </c>
    </row>
    <row r="1677" spans="1:13" s="2" customFormat="1" ht="25.5" x14ac:dyDescent="0.25">
      <c r="A1677" s="1">
        <v>1676</v>
      </c>
      <c r="B1677" s="36" t="s">
        <v>3730</v>
      </c>
      <c r="C1677" s="36" t="s">
        <v>3730</v>
      </c>
      <c r="D1677" s="36" t="s">
        <v>15</v>
      </c>
      <c r="E1677" s="36" t="s">
        <v>3731</v>
      </c>
      <c r="F1677" s="36" t="s">
        <v>17</v>
      </c>
      <c r="G1677" s="36">
        <v>61057</v>
      </c>
      <c r="H1677" s="36" t="s">
        <v>3835</v>
      </c>
      <c r="I1677" s="36" t="s">
        <v>3836</v>
      </c>
      <c r="J1677" s="36" t="s">
        <v>3837</v>
      </c>
      <c r="K1677" s="36" t="s">
        <v>8296</v>
      </c>
      <c r="L1677" s="36" t="s">
        <v>8297</v>
      </c>
      <c r="M1677" s="36" t="s">
        <v>36</v>
      </c>
    </row>
    <row r="1678" spans="1:13" s="2" customFormat="1" ht="25.5" x14ac:dyDescent="0.25">
      <c r="A1678" s="1">
        <v>1677</v>
      </c>
      <c r="B1678" s="36" t="s">
        <v>3730</v>
      </c>
      <c r="C1678" s="36" t="s">
        <v>3730</v>
      </c>
      <c r="D1678" s="36" t="s">
        <v>15</v>
      </c>
      <c r="E1678" s="36" t="s">
        <v>3731</v>
      </c>
      <c r="F1678" s="36" t="s">
        <v>17</v>
      </c>
      <c r="G1678" s="36">
        <v>61058</v>
      </c>
      <c r="H1678" s="36" t="s">
        <v>3838</v>
      </c>
      <c r="I1678" s="36" t="s">
        <v>3839</v>
      </c>
      <c r="J1678" s="36" t="s">
        <v>3840</v>
      </c>
      <c r="K1678" s="36" t="s">
        <v>8296</v>
      </c>
      <c r="L1678" s="36" t="s">
        <v>8297</v>
      </c>
      <c r="M1678" s="36" t="s">
        <v>36</v>
      </c>
    </row>
    <row r="1679" spans="1:13" s="2" customFormat="1" ht="38.25" x14ac:dyDescent="0.25">
      <c r="A1679" s="1">
        <v>1678</v>
      </c>
      <c r="B1679" s="36" t="s">
        <v>3730</v>
      </c>
      <c r="C1679" s="36" t="s">
        <v>3730</v>
      </c>
      <c r="D1679" s="36" t="s">
        <v>15</v>
      </c>
      <c r="E1679" s="36" t="s">
        <v>3731</v>
      </c>
      <c r="F1679" s="36" t="s">
        <v>17</v>
      </c>
      <c r="G1679" s="36">
        <v>61060</v>
      </c>
      <c r="H1679" s="36" t="s">
        <v>3841</v>
      </c>
      <c r="I1679" s="36" t="s">
        <v>3842</v>
      </c>
      <c r="J1679" s="36" t="s">
        <v>3843</v>
      </c>
      <c r="K1679" s="36" t="s">
        <v>8979</v>
      </c>
      <c r="L1679" s="36" t="s">
        <v>8980</v>
      </c>
      <c r="M1679" s="36" t="s">
        <v>36</v>
      </c>
    </row>
    <row r="1680" spans="1:13" s="2" customFormat="1" ht="25.5" x14ac:dyDescent="0.25">
      <c r="A1680" s="1">
        <v>1679</v>
      </c>
      <c r="B1680" s="36" t="s">
        <v>3730</v>
      </c>
      <c r="C1680" s="36" t="s">
        <v>3730</v>
      </c>
      <c r="D1680" s="36" t="s">
        <v>15</v>
      </c>
      <c r="E1680" s="36" t="s">
        <v>3731</v>
      </c>
      <c r="F1680" s="36" t="s">
        <v>17</v>
      </c>
      <c r="G1680" s="36">
        <v>61064</v>
      </c>
      <c r="H1680" s="36" t="s">
        <v>3844</v>
      </c>
      <c r="I1680" s="36" t="s">
        <v>3845</v>
      </c>
      <c r="J1680" s="36" t="s">
        <v>3846</v>
      </c>
      <c r="K1680" s="36" t="s">
        <v>7509</v>
      </c>
      <c r="L1680" s="36" t="s">
        <v>8981</v>
      </c>
      <c r="M1680" s="36" t="s">
        <v>36</v>
      </c>
    </row>
    <row r="1681" spans="1:13" s="2" customFormat="1" ht="25.5" x14ac:dyDescent="0.25">
      <c r="A1681" s="1">
        <v>1680</v>
      </c>
      <c r="B1681" s="36" t="s">
        <v>3730</v>
      </c>
      <c r="C1681" s="36" t="s">
        <v>3730</v>
      </c>
      <c r="D1681" s="36" t="s">
        <v>15</v>
      </c>
      <c r="E1681" s="36" t="s">
        <v>3731</v>
      </c>
      <c r="F1681" s="36" t="s">
        <v>17</v>
      </c>
      <c r="G1681" s="36">
        <v>61066</v>
      </c>
      <c r="H1681" s="36" t="s">
        <v>3847</v>
      </c>
      <c r="I1681" s="36" t="s">
        <v>3848</v>
      </c>
      <c r="J1681" s="36" t="s">
        <v>3849</v>
      </c>
      <c r="K1681" s="36" t="s">
        <v>9793</v>
      </c>
      <c r="L1681" s="36" t="s">
        <v>9794</v>
      </c>
      <c r="M1681" s="36" t="s">
        <v>36</v>
      </c>
    </row>
    <row r="1682" spans="1:13" s="2" customFormat="1" ht="25.5" x14ac:dyDescent="0.25">
      <c r="A1682" s="1">
        <v>1681</v>
      </c>
      <c r="B1682" s="36" t="s">
        <v>3730</v>
      </c>
      <c r="C1682" s="36" t="s">
        <v>3730</v>
      </c>
      <c r="D1682" s="36" t="s">
        <v>15</v>
      </c>
      <c r="E1682" s="36" t="s">
        <v>3731</v>
      </c>
      <c r="F1682" s="36" t="s">
        <v>17</v>
      </c>
      <c r="G1682" s="36">
        <v>61067</v>
      </c>
      <c r="H1682" s="36" t="s">
        <v>3850</v>
      </c>
      <c r="I1682" s="36" t="s">
        <v>3851</v>
      </c>
      <c r="J1682" s="36" t="s">
        <v>3852</v>
      </c>
      <c r="K1682" s="36" t="s">
        <v>9795</v>
      </c>
      <c r="L1682" s="36" t="s">
        <v>9796</v>
      </c>
      <c r="M1682" s="36" t="s">
        <v>36</v>
      </c>
    </row>
    <row r="1683" spans="1:13" s="2" customFormat="1" ht="25.5" x14ac:dyDescent="0.25">
      <c r="A1683" s="1">
        <v>1682</v>
      </c>
      <c r="B1683" s="36" t="s">
        <v>3730</v>
      </c>
      <c r="C1683" s="36" t="s">
        <v>3730</v>
      </c>
      <c r="D1683" s="36" t="s">
        <v>15</v>
      </c>
      <c r="E1683" s="36" t="s">
        <v>3731</v>
      </c>
      <c r="F1683" s="36" t="s">
        <v>17</v>
      </c>
      <c r="G1683" s="36">
        <v>61068</v>
      </c>
      <c r="H1683" s="36" t="s">
        <v>3853</v>
      </c>
      <c r="I1683" s="36" t="s">
        <v>3854</v>
      </c>
      <c r="J1683" s="36" t="s">
        <v>3855</v>
      </c>
      <c r="K1683" s="36" t="s">
        <v>8982</v>
      </c>
      <c r="L1683" s="36" t="s">
        <v>5747</v>
      </c>
      <c r="M1683" s="36" t="s">
        <v>36</v>
      </c>
    </row>
    <row r="1684" spans="1:13" s="2" customFormat="1" ht="25.5" x14ac:dyDescent="0.25">
      <c r="A1684" s="1">
        <v>1683</v>
      </c>
      <c r="B1684" s="36" t="s">
        <v>3730</v>
      </c>
      <c r="C1684" s="36" t="s">
        <v>3730</v>
      </c>
      <c r="D1684" s="36" t="s">
        <v>15</v>
      </c>
      <c r="E1684" s="36" t="s">
        <v>3731</v>
      </c>
      <c r="F1684" s="36" t="s">
        <v>17</v>
      </c>
      <c r="G1684" s="36">
        <v>61070</v>
      </c>
      <c r="H1684" s="36" t="s">
        <v>3856</v>
      </c>
      <c r="I1684" s="36" t="s">
        <v>3857</v>
      </c>
      <c r="J1684" s="36" t="s">
        <v>3858</v>
      </c>
      <c r="K1684" s="36" t="s">
        <v>5748</v>
      </c>
      <c r="L1684" s="36" t="s">
        <v>3859</v>
      </c>
      <c r="M1684" s="36" t="s">
        <v>36</v>
      </c>
    </row>
    <row r="1685" spans="1:13" s="2" customFormat="1" ht="25.5" x14ac:dyDescent="0.25">
      <c r="A1685" s="1">
        <v>1684</v>
      </c>
      <c r="B1685" s="36" t="s">
        <v>3730</v>
      </c>
      <c r="C1685" s="36" t="s">
        <v>3730</v>
      </c>
      <c r="D1685" s="36" t="s">
        <v>15</v>
      </c>
      <c r="E1685" s="36" t="s">
        <v>3731</v>
      </c>
      <c r="F1685" s="36" t="s">
        <v>17</v>
      </c>
      <c r="G1685" s="36">
        <v>61071</v>
      </c>
      <c r="H1685" s="36" t="s">
        <v>3860</v>
      </c>
      <c r="I1685" s="36" t="s">
        <v>3861</v>
      </c>
      <c r="J1685" s="36" t="s">
        <v>3862</v>
      </c>
      <c r="K1685" s="36" t="s">
        <v>7504</v>
      </c>
      <c r="L1685" s="36" t="s">
        <v>7505</v>
      </c>
      <c r="M1685" s="36" t="s">
        <v>36</v>
      </c>
    </row>
    <row r="1686" spans="1:13" s="2" customFormat="1" ht="25.5" x14ac:dyDescent="0.25">
      <c r="A1686" s="1">
        <v>1685</v>
      </c>
      <c r="B1686" s="36" t="s">
        <v>3730</v>
      </c>
      <c r="C1686" s="36" t="s">
        <v>3730</v>
      </c>
      <c r="D1686" s="36" t="s">
        <v>15</v>
      </c>
      <c r="E1686" s="36" t="s">
        <v>3731</v>
      </c>
      <c r="F1686" s="36" t="s">
        <v>17</v>
      </c>
      <c r="G1686" s="36">
        <v>61072</v>
      </c>
      <c r="H1686" s="36" t="s">
        <v>3863</v>
      </c>
      <c r="I1686" s="36" t="s">
        <v>3864</v>
      </c>
      <c r="J1686" s="36" t="s">
        <v>3865</v>
      </c>
      <c r="K1686" s="36" t="s">
        <v>7024</v>
      </c>
      <c r="L1686" s="36" t="s">
        <v>7025</v>
      </c>
      <c r="M1686" s="36" t="s">
        <v>36</v>
      </c>
    </row>
    <row r="1687" spans="1:13" s="2" customFormat="1" ht="25.5" x14ac:dyDescent="0.25">
      <c r="A1687" s="1">
        <v>1686</v>
      </c>
      <c r="B1687" s="36" t="s">
        <v>3730</v>
      </c>
      <c r="C1687" s="36" t="s">
        <v>3730</v>
      </c>
      <c r="D1687" s="36" t="s">
        <v>15</v>
      </c>
      <c r="E1687" s="36" t="s">
        <v>3731</v>
      </c>
      <c r="F1687" s="36" t="s">
        <v>17</v>
      </c>
      <c r="G1687" s="36">
        <v>61075</v>
      </c>
      <c r="H1687" s="36" t="s">
        <v>3866</v>
      </c>
      <c r="I1687" s="36" t="s">
        <v>3867</v>
      </c>
      <c r="J1687" s="36" t="s">
        <v>3868</v>
      </c>
      <c r="K1687" s="36" t="s">
        <v>8983</v>
      </c>
      <c r="L1687" s="36" t="s">
        <v>7506</v>
      </c>
      <c r="M1687" s="36" t="s">
        <v>36</v>
      </c>
    </row>
    <row r="1688" spans="1:13" s="2" customFormat="1" ht="25.5" x14ac:dyDescent="0.25">
      <c r="A1688" s="1">
        <v>1687</v>
      </c>
      <c r="B1688" s="36" t="s">
        <v>3730</v>
      </c>
      <c r="C1688" s="36" t="s">
        <v>3730</v>
      </c>
      <c r="D1688" s="36" t="s">
        <v>15</v>
      </c>
      <c r="E1688" s="36" t="s">
        <v>3731</v>
      </c>
      <c r="F1688" s="36" t="s">
        <v>17</v>
      </c>
      <c r="G1688" s="36">
        <v>61080</v>
      </c>
      <c r="H1688" s="36" t="s">
        <v>7026</v>
      </c>
      <c r="I1688" s="36" t="s">
        <v>3869</v>
      </c>
      <c r="J1688" s="36" t="s">
        <v>3870</v>
      </c>
      <c r="K1688" s="36" t="s">
        <v>9797</v>
      </c>
      <c r="L1688" s="36" t="s">
        <v>9798</v>
      </c>
      <c r="M1688" s="36" t="s">
        <v>36</v>
      </c>
    </row>
    <row r="1689" spans="1:13" s="2" customFormat="1" ht="38.25" x14ac:dyDescent="0.25">
      <c r="A1689" s="1">
        <v>1688</v>
      </c>
      <c r="B1689" s="36" t="s">
        <v>3730</v>
      </c>
      <c r="C1689" s="36" t="s">
        <v>3730</v>
      </c>
      <c r="D1689" s="36" t="s">
        <v>15</v>
      </c>
      <c r="E1689" s="36" t="s">
        <v>3731</v>
      </c>
      <c r="F1689" s="36" t="s">
        <v>17</v>
      </c>
      <c r="G1689" s="36">
        <v>61082</v>
      </c>
      <c r="H1689" s="36" t="s">
        <v>3871</v>
      </c>
      <c r="I1689" s="36" t="s">
        <v>3872</v>
      </c>
      <c r="J1689" s="36" t="s">
        <v>3873</v>
      </c>
      <c r="K1689" s="36" t="s">
        <v>9799</v>
      </c>
      <c r="L1689" s="36" t="s">
        <v>9800</v>
      </c>
      <c r="M1689" s="36" t="s">
        <v>36</v>
      </c>
    </row>
    <row r="1690" spans="1:13" s="2" customFormat="1" ht="25.5" x14ac:dyDescent="0.25">
      <c r="A1690" s="1">
        <v>1689</v>
      </c>
      <c r="B1690" s="36" t="s">
        <v>3730</v>
      </c>
      <c r="C1690" s="36" t="s">
        <v>3730</v>
      </c>
      <c r="D1690" s="36" t="s">
        <v>15</v>
      </c>
      <c r="E1690" s="36" t="s">
        <v>3731</v>
      </c>
      <c r="F1690" s="36" t="s">
        <v>17</v>
      </c>
      <c r="G1690" s="36">
        <v>61085</v>
      </c>
      <c r="H1690" s="36" t="s">
        <v>3874</v>
      </c>
      <c r="I1690" s="36" t="s">
        <v>3875</v>
      </c>
      <c r="J1690" s="36" t="s">
        <v>3876</v>
      </c>
      <c r="K1690" s="36" t="s">
        <v>8984</v>
      </c>
      <c r="L1690" s="36" t="s">
        <v>8985</v>
      </c>
      <c r="M1690" s="36" t="s">
        <v>36</v>
      </c>
    </row>
    <row r="1691" spans="1:13" s="2" customFormat="1" ht="38.25" x14ac:dyDescent="0.25">
      <c r="A1691" s="1">
        <v>1690</v>
      </c>
      <c r="B1691" s="36" t="s">
        <v>3730</v>
      </c>
      <c r="C1691" s="36" t="s">
        <v>3730</v>
      </c>
      <c r="D1691" s="36" t="s">
        <v>15</v>
      </c>
      <c r="E1691" s="36" t="s">
        <v>3731</v>
      </c>
      <c r="F1691" s="36" t="s">
        <v>17</v>
      </c>
      <c r="G1691" s="36">
        <v>61089</v>
      </c>
      <c r="H1691" s="36" t="s">
        <v>3877</v>
      </c>
      <c r="I1691" s="36" t="s">
        <v>3878</v>
      </c>
      <c r="J1691" s="36" t="s">
        <v>3879</v>
      </c>
      <c r="K1691" s="36" t="s">
        <v>9801</v>
      </c>
      <c r="L1691" s="36" t="s">
        <v>9802</v>
      </c>
      <c r="M1691" s="36" t="s">
        <v>36</v>
      </c>
    </row>
    <row r="1692" spans="1:13" s="2" customFormat="1" ht="38.25" x14ac:dyDescent="0.25">
      <c r="A1692" s="1">
        <v>1691</v>
      </c>
      <c r="B1692" s="36" t="s">
        <v>3730</v>
      </c>
      <c r="C1692" s="36" t="s">
        <v>3730</v>
      </c>
      <c r="D1692" s="36" t="s">
        <v>15</v>
      </c>
      <c r="E1692" s="36" t="s">
        <v>3731</v>
      </c>
      <c r="F1692" s="36" t="s">
        <v>17</v>
      </c>
      <c r="G1692" s="36">
        <v>61090</v>
      </c>
      <c r="H1692" s="36" t="s">
        <v>3880</v>
      </c>
      <c r="I1692" s="36" t="s">
        <v>3881</v>
      </c>
      <c r="J1692" s="36" t="s">
        <v>3882</v>
      </c>
      <c r="K1692" s="36" t="s">
        <v>7507</v>
      </c>
      <c r="L1692" s="36" t="s">
        <v>7508</v>
      </c>
      <c r="M1692" s="36" t="s">
        <v>36</v>
      </c>
    </row>
    <row r="1693" spans="1:13" s="2" customFormat="1" ht="25.5" x14ac:dyDescent="0.25">
      <c r="A1693" s="1">
        <v>1692</v>
      </c>
      <c r="B1693" s="36" t="s">
        <v>3730</v>
      </c>
      <c r="C1693" s="36" t="s">
        <v>3730</v>
      </c>
      <c r="D1693" s="36" t="s">
        <v>15</v>
      </c>
      <c r="E1693" s="36" t="s">
        <v>3731</v>
      </c>
      <c r="F1693" s="36" t="s">
        <v>17</v>
      </c>
      <c r="G1693" s="36">
        <v>61091</v>
      </c>
      <c r="H1693" s="36" t="s">
        <v>3883</v>
      </c>
      <c r="I1693" s="36" t="s">
        <v>3884</v>
      </c>
      <c r="J1693" s="36" t="s">
        <v>3885</v>
      </c>
      <c r="K1693" s="36" t="s">
        <v>8986</v>
      </c>
      <c r="L1693" s="36" t="s">
        <v>8987</v>
      </c>
      <c r="M1693" s="36" t="s">
        <v>36</v>
      </c>
    </row>
    <row r="1694" spans="1:13" s="2" customFormat="1" ht="25.5" x14ac:dyDescent="0.25">
      <c r="A1694" s="1">
        <v>1693</v>
      </c>
      <c r="B1694" s="36" t="s">
        <v>3730</v>
      </c>
      <c r="C1694" s="36" t="s">
        <v>3730</v>
      </c>
      <c r="D1694" s="36" t="s">
        <v>15</v>
      </c>
      <c r="E1694" s="36" t="s">
        <v>3731</v>
      </c>
      <c r="F1694" s="36" t="s">
        <v>17</v>
      </c>
      <c r="G1694" s="36">
        <v>61093</v>
      </c>
      <c r="H1694" s="36" t="s">
        <v>3886</v>
      </c>
      <c r="I1694" s="36" t="s">
        <v>3887</v>
      </c>
      <c r="J1694" s="36" t="s">
        <v>3888</v>
      </c>
      <c r="K1694" s="36" t="s">
        <v>8988</v>
      </c>
      <c r="L1694" s="36" t="s">
        <v>8989</v>
      </c>
      <c r="M1694" s="36" t="s">
        <v>36</v>
      </c>
    </row>
    <row r="1695" spans="1:13" s="2" customFormat="1" ht="25.5" x14ac:dyDescent="0.25">
      <c r="A1695" s="1">
        <v>1694</v>
      </c>
      <c r="B1695" s="36" t="s">
        <v>3730</v>
      </c>
      <c r="C1695" s="36" t="s">
        <v>3730</v>
      </c>
      <c r="D1695" s="36" t="s">
        <v>15</v>
      </c>
      <c r="E1695" s="36" t="s">
        <v>3731</v>
      </c>
      <c r="F1695" s="36" t="s">
        <v>17</v>
      </c>
      <c r="G1695" s="36">
        <v>61096</v>
      </c>
      <c r="H1695" s="36" t="s">
        <v>3889</v>
      </c>
      <c r="I1695" s="36" t="s">
        <v>3890</v>
      </c>
      <c r="J1695" s="36" t="s">
        <v>3891</v>
      </c>
      <c r="K1695" s="36" t="s">
        <v>8990</v>
      </c>
      <c r="L1695" s="36" t="s">
        <v>8991</v>
      </c>
      <c r="M1695" s="36" t="s">
        <v>36</v>
      </c>
    </row>
    <row r="1696" spans="1:13" s="2" customFormat="1" ht="25.5" x14ac:dyDescent="0.25">
      <c r="A1696" s="1">
        <v>1695</v>
      </c>
      <c r="B1696" s="36" t="s">
        <v>3730</v>
      </c>
      <c r="C1696" s="36" t="s">
        <v>3730</v>
      </c>
      <c r="D1696" s="36" t="s">
        <v>15</v>
      </c>
      <c r="E1696" s="36" t="s">
        <v>3731</v>
      </c>
      <c r="F1696" s="36" t="s">
        <v>17</v>
      </c>
      <c r="G1696" s="36">
        <v>61098</v>
      </c>
      <c r="H1696" s="36" t="s">
        <v>3892</v>
      </c>
      <c r="I1696" s="36" t="s">
        <v>3893</v>
      </c>
      <c r="J1696" s="36" t="s">
        <v>3894</v>
      </c>
      <c r="K1696" s="36" t="s">
        <v>7509</v>
      </c>
      <c r="L1696" s="36" t="s">
        <v>7510</v>
      </c>
      <c r="M1696" s="36" t="s">
        <v>36</v>
      </c>
    </row>
    <row r="1697" spans="1:13" s="2" customFormat="1" ht="25.5" x14ac:dyDescent="0.25">
      <c r="A1697" s="1">
        <v>1696</v>
      </c>
      <c r="B1697" s="36" t="s">
        <v>3730</v>
      </c>
      <c r="C1697" s="36" t="s">
        <v>3730</v>
      </c>
      <c r="D1697" s="36" t="s">
        <v>15</v>
      </c>
      <c r="E1697" s="36" t="s">
        <v>3731</v>
      </c>
      <c r="F1697" s="36" t="s">
        <v>17</v>
      </c>
      <c r="G1697" s="36">
        <v>61099</v>
      </c>
      <c r="H1697" s="36" t="s">
        <v>3895</v>
      </c>
      <c r="I1697" s="36" t="s">
        <v>3896</v>
      </c>
      <c r="J1697" s="36" t="s">
        <v>3897</v>
      </c>
      <c r="K1697" s="36" t="s">
        <v>8992</v>
      </c>
      <c r="L1697" s="36" t="s">
        <v>8993</v>
      </c>
      <c r="M1697" s="36" t="s">
        <v>36</v>
      </c>
    </row>
    <row r="1698" spans="1:13" s="2" customFormat="1" ht="25.5" x14ac:dyDescent="0.25">
      <c r="A1698" s="1">
        <v>1697</v>
      </c>
      <c r="B1698" s="36" t="s">
        <v>3730</v>
      </c>
      <c r="C1698" s="36" t="s">
        <v>3730</v>
      </c>
      <c r="D1698" s="36" t="s">
        <v>15</v>
      </c>
      <c r="E1698" s="36" t="s">
        <v>3731</v>
      </c>
      <c r="F1698" s="36" t="s">
        <v>17</v>
      </c>
      <c r="G1698" s="36">
        <v>61100</v>
      </c>
      <c r="H1698" s="36" t="s">
        <v>3898</v>
      </c>
      <c r="I1698" s="36" t="s">
        <v>5749</v>
      </c>
      <c r="J1698" s="36" t="s">
        <v>3899</v>
      </c>
      <c r="K1698" s="36" t="s">
        <v>7511</v>
      </c>
      <c r="L1698" s="36" t="s">
        <v>5757</v>
      </c>
      <c r="M1698" s="36" t="s">
        <v>36</v>
      </c>
    </row>
    <row r="1699" spans="1:13" s="2" customFormat="1" ht="25.5" x14ac:dyDescent="0.25">
      <c r="A1699" s="1">
        <v>1698</v>
      </c>
      <c r="B1699" s="36" t="s">
        <v>3730</v>
      </c>
      <c r="C1699" s="36" t="s">
        <v>3730</v>
      </c>
      <c r="D1699" s="36" t="s">
        <v>15</v>
      </c>
      <c r="E1699" s="36" t="s">
        <v>3731</v>
      </c>
      <c r="F1699" s="36" t="s">
        <v>17</v>
      </c>
      <c r="G1699" s="36">
        <v>61103</v>
      </c>
      <c r="H1699" s="36" t="s">
        <v>3900</v>
      </c>
      <c r="I1699" s="36" t="s">
        <v>3901</v>
      </c>
      <c r="J1699" s="36" t="s">
        <v>3902</v>
      </c>
      <c r="K1699" s="36" t="s">
        <v>7512</v>
      </c>
      <c r="L1699" s="36" t="s">
        <v>3742</v>
      </c>
      <c r="M1699" s="36" t="s">
        <v>36</v>
      </c>
    </row>
    <row r="1700" spans="1:13" s="2" customFormat="1" ht="38.25" x14ac:dyDescent="0.25">
      <c r="A1700" s="1">
        <v>1699</v>
      </c>
      <c r="B1700" s="36" t="s">
        <v>3730</v>
      </c>
      <c r="C1700" s="36" t="s">
        <v>3730</v>
      </c>
      <c r="D1700" s="36" t="s">
        <v>15</v>
      </c>
      <c r="E1700" s="36" t="s">
        <v>3731</v>
      </c>
      <c r="F1700" s="36" t="s">
        <v>17</v>
      </c>
      <c r="G1700" s="36">
        <v>61105</v>
      </c>
      <c r="H1700" s="36" t="s">
        <v>3903</v>
      </c>
      <c r="I1700" s="36" t="s">
        <v>3904</v>
      </c>
      <c r="J1700" s="36" t="s">
        <v>3905</v>
      </c>
      <c r="K1700" s="36" t="s">
        <v>8994</v>
      </c>
      <c r="L1700" s="36" t="s">
        <v>8995</v>
      </c>
      <c r="M1700" s="36" t="s">
        <v>36</v>
      </c>
    </row>
    <row r="1701" spans="1:13" s="2" customFormat="1" ht="25.5" x14ac:dyDescent="0.25">
      <c r="A1701" s="1">
        <v>1700</v>
      </c>
      <c r="B1701" s="36" t="s">
        <v>3730</v>
      </c>
      <c r="C1701" s="36" t="s">
        <v>3730</v>
      </c>
      <c r="D1701" s="36" t="s">
        <v>15</v>
      </c>
      <c r="E1701" s="36" t="s">
        <v>3731</v>
      </c>
      <c r="F1701" s="36" t="s">
        <v>17</v>
      </c>
      <c r="G1701" s="36">
        <v>61106</v>
      </c>
      <c r="H1701" s="36" t="s">
        <v>3906</v>
      </c>
      <c r="I1701" s="36" t="s">
        <v>3907</v>
      </c>
      <c r="J1701" s="36" t="s">
        <v>3908</v>
      </c>
      <c r="K1701" s="36" t="s">
        <v>8996</v>
      </c>
      <c r="L1701" s="36" t="s">
        <v>7513</v>
      </c>
      <c r="M1701" s="36" t="s">
        <v>36</v>
      </c>
    </row>
    <row r="1702" spans="1:13" s="2" customFormat="1" ht="25.5" x14ac:dyDescent="0.25">
      <c r="A1702" s="1">
        <v>1701</v>
      </c>
      <c r="B1702" s="36" t="s">
        <v>3730</v>
      </c>
      <c r="C1702" s="36" t="s">
        <v>3730</v>
      </c>
      <c r="D1702" s="36" t="s">
        <v>15</v>
      </c>
      <c r="E1702" s="36" t="s">
        <v>3731</v>
      </c>
      <c r="F1702" s="36" t="s">
        <v>17</v>
      </c>
      <c r="G1702" s="36">
        <v>61107</v>
      </c>
      <c r="H1702" s="36" t="s">
        <v>3909</v>
      </c>
      <c r="I1702" s="36" t="s">
        <v>3910</v>
      </c>
      <c r="J1702" s="36" t="s">
        <v>3911</v>
      </c>
      <c r="K1702" s="36" t="s">
        <v>7514</v>
      </c>
      <c r="L1702" s="36" t="s">
        <v>7515</v>
      </c>
      <c r="M1702" s="36" t="s">
        <v>36</v>
      </c>
    </row>
    <row r="1703" spans="1:13" s="2" customFormat="1" ht="25.5" x14ac:dyDescent="0.25">
      <c r="A1703" s="1">
        <v>1702</v>
      </c>
      <c r="B1703" s="36" t="s">
        <v>3730</v>
      </c>
      <c r="C1703" s="36" t="s">
        <v>3730</v>
      </c>
      <c r="D1703" s="36" t="s">
        <v>15</v>
      </c>
      <c r="E1703" s="36" t="s">
        <v>3731</v>
      </c>
      <c r="F1703" s="36" t="s">
        <v>17</v>
      </c>
      <c r="G1703" s="36">
        <v>61108</v>
      </c>
      <c r="H1703" s="36" t="s">
        <v>3912</v>
      </c>
      <c r="I1703" s="36" t="s">
        <v>3913</v>
      </c>
      <c r="J1703" s="36" t="s">
        <v>3914</v>
      </c>
      <c r="K1703" s="36" t="s">
        <v>9803</v>
      </c>
      <c r="L1703" s="36" t="s">
        <v>9804</v>
      </c>
      <c r="M1703" s="36" t="s">
        <v>36</v>
      </c>
    </row>
    <row r="1704" spans="1:13" s="2" customFormat="1" ht="25.5" x14ac:dyDescent="0.25">
      <c r="A1704" s="1">
        <v>1703</v>
      </c>
      <c r="B1704" s="36" t="s">
        <v>3730</v>
      </c>
      <c r="C1704" s="36" t="s">
        <v>3730</v>
      </c>
      <c r="D1704" s="36" t="s">
        <v>15</v>
      </c>
      <c r="E1704" s="36" t="s">
        <v>3731</v>
      </c>
      <c r="F1704" s="36" t="s">
        <v>17</v>
      </c>
      <c r="G1704" s="36">
        <v>61109</v>
      </c>
      <c r="H1704" s="36" t="s">
        <v>3915</v>
      </c>
      <c r="I1704" s="36" t="s">
        <v>3916</v>
      </c>
      <c r="J1704" s="36" t="s">
        <v>3917</v>
      </c>
      <c r="K1704" s="36" t="s">
        <v>8997</v>
      </c>
      <c r="L1704" s="36" t="s">
        <v>7516</v>
      </c>
      <c r="M1704" s="36" t="s">
        <v>36</v>
      </c>
    </row>
    <row r="1705" spans="1:13" s="2" customFormat="1" ht="25.5" x14ac:dyDescent="0.25">
      <c r="A1705" s="1">
        <v>1704</v>
      </c>
      <c r="B1705" s="36" t="s">
        <v>3730</v>
      </c>
      <c r="C1705" s="36" t="s">
        <v>3730</v>
      </c>
      <c r="D1705" s="36" t="s">
        <v>15</v>
      </c>
      <c r="E1705" s="36" t="s">
        <v>3731</v>
      </c>
      <c r="F1705" s="36" t="s">
        <v>17</v>
      </c>
      <c r="G1705" s="36">
        <v>61110</v>
      </c>
      <c r="H1705" s="36" t="s">
        <v>3918</v>
      </c>
      <c r="I1705" s="36" t="s">
        <v>3919</v>
      </c>
      <c r="J1705" s="36" t="s">
        <v>3920</v>
      </c>
      <c r="K1705" s="36" t="s">
        <v>8998</v>
      </c>
      <c r="L1705" s="36" t="s">
        <v>7517</v>
      </c>
      <c r="M1705" s="36" t="s">
        <v>36</v>
      </c>
    </row>
    <row r="1706" spans="1:13" s="2" customFormat="1" ht="38.25" x14ac:dyDescent="0.25">
      <c r="A1706" s="1">
        <v>1705</v>
      </c>
      <c r="B1706" s="36" t="s">
        <v>3730</v>
      </c>
      <c r="C1706" s="36" t="s">
        <v>3730</v>
      </c>
      <c r="D1706" s="36" t="s">
        <v>15</v>
      </c>
      <c r="E1706" s="36" t="s">
        <v>3731</v>
      </c>
      <c r="F1706" s="36" t="s">
        <v>17</v>
      </c>
      <c r="G1706" s="36">
        <v>61111</v>
      </c>
      <c r="H1706" s="36" t="s">
        <v>3921</v>
      </c>
      <c r="I1706" s="36" t="s">
        <v>3922</v>
      </c>
      <c r="J1706" s="36" t="s">
        <v>3923</v>
      </c>
      <c r="K1706" s="36" t="s">
        <v>8999</v>
      </c>
      <c r="L1706" s="36" t="s">
        <v>8805</v>
      </c>
      <c r="M1706" s="36" t="s">
        <v>36</v>
      </c>
    </row>
    <row r="1707" spans="1:13" s="2" customFormat="1" ht="25.5" x14ac:dyDescent="0.25">
      <c r="A1707" s="1">
        <v>1706</v>
      </c>
      <c r="B1707" s="36" t="s">
        <v>3730</v>
      </c>
      <c r="C1707" s="36" t="s">
        <v>3730</v>
      </c>
      <c r="D1707" s="36" t="s">
        <v>15</v>
      </c>
      <c r="E1707" s="36" t="s">
        <v>3731</v>
      </c>
      <c r="F1707" s="36" t="s">
        <v>17</v>
      </c>
      <c r="G1707" s="36">
        <v>61112</v>
      </c>
      <c r="H1707" s="36" t="s">
        <v>3924</v>
      </c>
      <c r="I1707" s="36" t="s">
        <v>3925</v>
      </c>
      <c r="J1707" s="36" t="s">
        <v>3926</v>
      </c>
      <c r="K1707" s="36" t="s">
        <v>8298</v>
      </c>
      <c r="L1707" s="36" t="s">
        <v>8299</v>
      </c>
      <c r="M1707" s="36" t="s">
        <v>36</v>
      </c>
    </row>
    <row r="1708" spans="1:13" s="2" customFormat="1" ht="25.5" x14ac:dyDescent="0.25">
      <c r="A1708" s="1">
        <v>1707</v>
      </c>
      <c r="B1708" s="36" t="s">
        <v>3730</v>
      </c>
      <c r="C1708" s="36" t="s">
        <v>3730</v>
      </c>
      <c r="D1708" s="36" t="s">
        <v>15</v>
      </c>
      <c r="E1708" s="36" t="s">
        <v>3731</v>
      </c>
      <c r="F1708" s="36" t="s">
        <v>17</v>
      </c>
      <c r="G1708" s="36">
        <v>61115</v>
      </c>
      <c r="H1708" s="36" t="s">
        <v>3927</v>
      </c>
      <c r="I1708" s="36" t="s">
        <v>3928</v>
      </c>
      <c r="J1708" s="36" t="s">
        <v>3929</v>
      </c>
      <c r="K1708" s="36" t="s">
        <v>9000</v>
      </c>
      <c r="L1708" s="36" t="s">
        <v>9001</v>
      </c>
      <c r="M1708" s="36" t="s">
        <v>36</v>
      </c>
    </row>
    <row r="1709" spans="1:13" s="2" customFormat="1" ht="25.5" x14ac:dyDescent="0.25">
      <c r="A1709" s="1">
        <v>1708</v>
      </c>
      <c r="B1709" s="36" t="s">
        <v>3730</v>
      </c>
      <c r="C1709" s="36" t="s">
        <v>3730</v>
      </c>
      <c r="D1709" s="36" t="s">
        <v>15</v>
      </c>
      <c r="E1709" s="36" t="s">
        <v>3731</v>
      </c>
      <c r="F1709" s="36" t="s">
        <v>17</v>
      </c>
      <c r="G1709" s="36">
        <v>61118</v>
      </c>
      <c r="H1709" s="36" t="s">
        <v>3930</v>
      </c>
      <c r="I1709" s="36" t="s">
        <v>3931</v>
      </c>
      <c r="J1709" s="36" t="s">
        <v>3932</v>
      </c>
      <c r="K1709" s="36" t="s">
        <v>8300</v>
      </c>
      <c r="L1709" s="36" t="s">
        <v>3742</v>
      </c>
      <c r="M1709" s="36" t="s">
        <v>36</v>
      </c>
    </row>
    <row r="1710" spans="1:13" s="2" customFormat="1" ht="38.25" x14ac:dyDescent="0.25">
      <c r="A1710" s="1">
        <v>1709</v>
      </c>
      <c r="B1710" s="36" t="s">
        <v>3730</v>
      </c>
      <c r="C1710" s="36" t="s">
        <v>3730</v>
      </c>
      <c r="D1710" s="36" t="s">
        <v>15</v>
      </c>
      <c r="E1710" s="36" t="s">
        <v>3731</v>
      </c>
      <c r="F1710" s="36" t="s">
        <v>17</v>
      </c>
      <c r="G1710" s="36">
        <v>61120</v>
      </c>
      <c r="H1710" s="36" t="s">
        <v>3933</v>
      </c>
      <c r="I1710" s="36" t="s">
        <v>3934</v>
      </c>
      <c r="J1710" s="36" t="s">
        <v>3935</v>
      </c>
      <c r="K1710" s="36" t="s">
        <v>9002</v>
      </c>
      <c r="L1710" s="36" t="s">
        <v>9003</v>
      </c>
      <c r="M1710" s="36" t="s">
        <v>36</v>
      </c>
    </row>
    <row r="1711" spans="1:13" s="2" customFormat="1" ht="25.5" x14ac:dyDescent="0.25">
      <c r="A1711" s="1">
        <v>1710</v>
      </c>
      <c r="B1711" s="36" t="s">
        <v>3730</v>
      </c>
      <c r="C1711" s="36" t="s">
        <v>3730</v>
      </c>
      <c r="D1711" s="36" t="s">
        <v>15</v>
      </c>
      <c r="E1711" s="36" t="s">
        <v>3731</v>
      </c>
      <c r="F1711" s="36" t="s">
        <v>17</v>
      </c>
      <c r="G1711" s="36">
        <v>61121</v>
      </c>
      <c r="H1711" s="36" t="s">
        <v>3936</v>
      </c>
      <c r="I1711" s="36" t="s">
        <v>3937</v>
      </c>
      <c r="J1711" s="36" t="s">
        <v>3938</v>
      </c>
      <c r="K1711" s="36" t="s">
        <v>7518</v>
      </c>
      <c r="L1711" s="36" t="s">
        <v>3742</v>
      </c>
      <c r="M1711" s="36" t="s">
        <v>36</v>
      </c>
    </row>
    <row r="1712" spans="1:13" s="2" customFormat="1" ht="63.75" x14ac:dyDescent="0.25">
      <c r="A1712" s="1">
        <v>1711</v>
      </c>
      <c r="B1712" s="36" t="s">
        <v>3730</v>
      </c>
      <c r="C1712" s="36" t="s">
        <v>3730</v>
      </c>
      <c r="D1712" s="36" t="s">
        <v>15</v>
      </c>
      <c r="E1712" s="36" t="s">
        <v>3731</v>
      </c>
      <c r="F1712" s="36" t="s">
        <v>17</v>
      </c>
      <c r="G1712" s="36">
        <v>61122</v>
      </c>
      <c r="H1712" s="36" t="s">
        <v>3939</v>
      </c>
      <c r="I1712" s="36" t="s">
        <v>3940</v>
      </c>
      <c r="J1712" s="36" t="s">
        <v>3941</v>
      </c>
      <c r="K1712" s="36" t="s">
        <v>7519</v>
      </c>
      <c r="L1712" s="36" t="s">
        <v>3942</v>
      </c>
      <c r="M1712" s="36" t="s">
        <v>36</v>
      </c>
    </row>
    <row r="1713" spans="1:13" s="2" customFormat="1" ht="38.25" x14ac:dyDescent="0.25">
      <c r="A1713" s="1">
        <v>1712</v>
      </c>
      <c r="B1713" s="36" t="s">
        <v>3730</v>
      </c>
      <c r="C1713" s="36" t="s">
        <v>3730</v>
      </c>
      <c r="D1713" s="36" t="s">
        <v>15</v>
      </c>
      <c r="E1713" s="36" t="s">
        <v>3731</v>
      </c>
      <c r="F1713" s="36" t="s">
        <v>17</v>
      </c>
      <c r="G1713" s="36">
        <v>61123</v>
      </c>
      <c r="H1713" s="36" t="s">
        <v>3943</v>
      </c>
      <c r="I1713" s="36" t="s">
        <v>3944</v>
      </c>
      <c r="J1713" s="36" t="s">
        <v>3945</v>
      </c>
      <c r="K1713" s="36" t="s">
        <v>9004</v>
      </c>
      <c r="L1713" s="36" t="s">
        <v>9005</v>
      </c>
      <c r="M1713" s="36" t="s">
        <v>36</v>
      </c>
    </row>
    <row r="1714" spans="1:13" s="2" customFormat="1" ht="25.5" x14ac:dyDescent="0.25">
      <c r="A1714" s="1">
        <v>1713</v>
      </c>
      <c r="B1714" s="36" t="s">
        <v>3730</v>
      </c>
      <c r="C1714" s="36" t="s">
        <v>3730</v>
      </c>
      <c r="D1714" s="36" t="s">
        <v>15</v>
      </c>
      <c r="E1714" s="36" t="s">
        <v>3731</v>
      </c>
      <c r="F1714" s="36" t="s">
        <v>17</v>
      </c>
      <c r="G1714" s="36">
        <v>61124</v>
      </c>
      <c r="H1714" s="36" t="s">
        <v>3946</v>
      </c>
      <c r="I1714" s="36" t="s">
        <v>3947</v>
      </c>
      <c r="J1714" s="36" t="s">
        <v>3948</v>
      </c>
      <c r="K1714" s="36" t="s">
        <v>7498</v>
      </c>
      <c r="L1714" s="36" t="s">
        <v>3738</v>
      </c>
      <c r="M1714" s="36" t="s">
        <v>36</v>
      </c>
    </row>
    <row r="1715" spans="1:13" s="2" customFormat="1" ht="38.25" x14ac:dyDescent="0.25">
      <c r="A1715" s="1">
        <v>1714</v>
      </c>
      <c r="B1715" s="36" t="s">
        <v>3730</v>
      </c>
      <c r="C1715" s="36" t="s">
        <v>3730</v>
      </c>
      <c r="D1715" s="36" t="s">
        <v>15</v>
      </c>
      <c r="E1715" s="36" t="s">
        <v>3731</v>
      </c>
      <c r="F1715" s="36" t="s">
        <v>17</v>
      </c>
      <c r="G1715" s="36">
        <v>61128</v>
      </c>
      <c r="H1715" s="36" t="s">
        <v>3949</v>
      </c>
      <c r="I1715" s="36" t="s">
        <v>3950</v>
      </c>
      <c r="J1715" s="36" t="s">
        <v>3951</v>
      </c>
      <c r="K1715" s="36" t="s">
        <v>9006</v>
      </c>
      <c r="L1715" s="36" t="s">
        <v>9007</v>
      </c>
      <c r="M1715" s="36" t="s">
        <v>36</v>
      </c>
    </row>
    <row r="1716" spans="1:13" s="2" customFormat="1" ht="25.5" x14ac:dyDescent="0.25">
      <c r="A1716" s="1">
        <v>1715</v>
      </c>
      <c r="B1716" s="36" t="s">
        <v>3730</v>
      </c>
      <c r="C1716" s="36" t="s">
        <v>3730</v>
      </c>
      <c r="D1716" s="36" t="s">
        <v>15</v>
      </c>
      <c r="E1716" s="36" t="s">
        <v>3731</v>
      </c>
      <c r="F1716" s="36" t="s">
        <v>17</v>
      </c>
      <c r="G1716" s="36">
        <v>61129</v>
      </c>
      <c r="H1716" s="36" t="s">
        <v>3952</v>
      </c>
      <c r="I1716" s="36" t="s">
        <v>3953</v>
      </c>
      <c r="J1716" s="36" t="s">
        <v>3954</v>
      </c>
      <c r="K1716" s="36" t="s">
        <v>9008</v>
      </c>
      <c r="L1716" s="36" t="s">
        <v>9009</v>
      </c>
      <c r="M1716" s="36" t="s">
        <v>36</v>
      </c>
    </row>
    <row r="1717" spans="1:13" s="2" customFormat="1" ht="38.25" x14ac:dyDescent="0.25">
      <c r="A1717" s="1">
        <v>1716</v>
      </c>
      <c r="B1717" s="36" t="s">
        <v>3730</v>
      </c>
      <c r="C1717" s="36" t="s">
        <v>3730</v>
      </c>
      <c r="D1717" s="36" t="s">
        <v>15</v>
      </c>
      <c r="E1717" s="36" t="s">
        <v>3731</v>
      </c>
      <c r="F1717" s="36" t="s">
        <v>17</v>
      </c>
      <c r="G1717" s="36">
        <v>61135</v>
      </c>
      <c r="H1717" s="36" t="s">
        <v>3955</v>
      </c>
      <c r="I1717" s="36" t="s">
        <v>3956</v>
      </c>
      <c r="J1717" s="36" t="s">
        <v>3957</v>
      </c>
      <c r="K1717" s="36" t="s">
        <v>9010</v>
      </c>
      <c r="L1717" s="36" t="s">
        <v>9011</v>
      </c>
      <c r="M1717" s="36" t="s">
        <v>36</v>
      </c>
    </row>
    <row r="1718" spans="1:13" s="2" customFormat="1" ht="25.5" x14ac:dyDescent="0.25">
      <c r="A1718" s="1">
        <v>1717</v>
      </c>
      <c r="B1718" s="36" t="s">
        <v>3730</v>
      </c>
      <c r="C1718" s="36" t="s">
        <v>3730</v>
      </c>
      <c r="D1718" s="36" t="s">
        <v>15</v>
      </c>
      <c r="E1718" s="36" t="s">
        <v>3731</v>
      </c>
      <c r="F1718" s="36" t="s">
        <v>17</v>
      </c>
      <c r="G1718" s="36">
        <v>61138</v>
      </c>
      <c r="H1718" s="36" t="s">
        <v>3958</v>
      </c>
      <c r="I1718" s="36" t="s">
        <v>3959</v>
      </c>
      <c r="J1718" s="36" t="s">
        <v>3960</v>
      </c>
      <c r="K1718" s="36" t="s">
        <v>9805</v>
      </c>
      <c r="L1718" s="36" t="s">
        <v>9806</v>
      </c>
      <c r="M1718" s="36" t="s">
        <v>36</v>
      </c>
    </row>
    <row r="1719" spans="1:13" s="2" customFormat="1" ht="38.25" x14ac:dyDescent="0.25">
      <c r="A1719" s="1">
        <v>1718</v>
      </c>
      <c r="B1719" s="36" t="s">
        <v>3730</v>
      </c>
      <c r="C1719" s="36" t="s">
        <v>3730</v>
      </c>
      <c r="D1719" s="36" t="s">
        <v>15</v>
      </c>
      <c r="E1719" s="36" t="s">
        <v>3731</v>
      </c>
      <c r="F1719" s="36" t="s">
        <v>17</v>
      </c>
      <c r="G1719" s="36">
        <v>61140</v>
      </c>
      <c r="H1719" s="36" t="s">
        <v>3961</v>
      </c>
      <c r="I1719" s="36" t="s">
        <v>3962</v>
      </c>
      <c r="J1719" s="36" t="s">
        <v>3963</v>
      </c>
      <c r="K1719" s="36" t="s">
        <v>9807</v>
      </c>
      <c r="L1719" s="36" t="s">
        <v>9808</v>
      </c>
      <c r="M1719" s="36" t="s">
        <v>36</v>
      </c>
    </row>
    <row r="1720" spans="1:13" s="2" customFormat="1" ht="25.5" x14ac:dyDescent="0.25">
      <c r="A1720" s="1">
        <v>1719</v>
      </c>
      <c r="B1720" s="36" t="s">
        <v>3730</v>
      </c>
      <c r="C1720" s="36" t="s">
        <v>3730</v>
      </c>
      <c r="D1720" s="36" t="s">
        <v>15</v>
      </c>
      <c r="E1720" s="36" t="s">
        <v>3731</v>
      </c>
      <c r="F1720" s="36" t="s">
        <v>17</v>
      </c>
      <c r="G1720" s="36">
        <v>61143</v>
      </c>
      <c r="H1720" s="36" t="s">
        <v>3964</v>
      </c>
      <c r="I1720" s="36" t="s">
        <v>3965</v>
      </c>
      <c r="J1720" s="36" t="s">
        <v>3966</v>
      </c>
      <c r="K1720" s="36" t="s">
        <v>9012</v>
      </c>
      <c r="L1720" s="36" t="s">
        <v>7520</v>
      </c>
      <c r="M1720" s="36" t="s">
        <v>36</v>
      </c>
    </row>
    <row r="1721" spans="1:13" s="2" customFormat="1" ht="38.25" x14ac:dyDescent="0.25">
      <c r="A1721" s="1">
        <v>1720</v>
      </c>
      <c r="B1721" s="36" t="s">
        <v>3730</v>
      </c>
      <c r="C1721" s="36" t="s">
        <v>3730</v>
      </c>
      <c r="D1721" s="36" t="s">
        <v>15</v>
      </c>
      <c r="E1721" s="36" t="s">
        <v>3731</v>
      </c>
      <c r="F1721" s="36" t="s">
        <v>17</v>
      </c>
      <c r="G1721" s="36">
        <v>61144</v>
      </c>
      <c r="H1721" s="36" t="s">
        <v>3967</v>
      </c>
      <c r="I1721" s="36" t="s">
        <v>3968</v>
      </c>
      <c r="J1721" s="36" t="s">
        <v>3969</v>
      </c>
      <c r="K1721" s="36" t="s">
        <v>9013</v>
      </c>
      <c r="L1721" s="36" t="s">
        <v>7556</v>
      </c>
      <c r="M1721" s="36" t="s">
        <v>36</v>
      </c>
    </row>
    <row r="1722" spans="1:13" s="2" customFormat="1" ht="25.5" x14ac:dyDescent="0.25">
      <c r="A1722" s="1">
        <v>1721</v>
      </c>
      <c r="B1722" s="36" t="s">
        <v>3730</v>
      </c>
      <c r="C1722" s="36" t="s">
        <v>3730</v>
      </c>
      <c r="D1722" s="36" t="s">
        <v>15</v>
      </c>
      <c r="E1722" s="36" t="s">
        <v>3731</v>
      </c>
      <c r="F1722" s="36" t="s">
        <v>17</v>
      </c>
      <c r="G1722" s="36">
        <v>61145</v>
      </c>
      <c r="H1722" s="36" t="s">
        <v>3970</v>
      </c>
      <c r="I1722" s="36" t="s">
        <v>3971</v>
      </c>
      <c r="J1722" s="36" t="s">
        <v>3972</v>
      </c>
      <c r="K1722" s="36" t="s">
        <v>9809</v>
      </c>
      <c r="L1722" s="36" t="s">
        <v>9810</v>
      </c>
      <c r="M1722" s="36" t="s">
        <v>36</v>
      </c>
    </row>
    <row r="1723" spans="1:13" s="2" customFormat="1" ht="25.5" x14ac:dyDescent="0.25">
      <c r="A1723" s="1">
        <v>1722</v>
      </c>
      <c r="B1723" s="36" t="s">
        <v>3730</v>
      </c>
      <c r="C1723" s="36" t="s">
        <v>3730</v>
      </c>
      <c r="D1723" s="36" t="s">
        <v>15</v>
      </c>
      <c r="E1723" s="36" t="s">
        <v>3731</v>
      </c>
      <c r="F1723" s="36" t="s">
        <v>17</v>
      </c>
      <c r="G1723" s="36">
        <v>61146</v>
      </c>
      <c r="H1723" s="36" t="s">
        <v>3973</v>
      </c>
      <c r="I1723" s="36" t="s">
        <v>3974</v>
      </c>
      <c r="J1723" s="36" t="s">
        <v>3975</v>
      </c>
      <c r="K1723" s="36" t="s">
        <v>9014</v>
      </c>
      <c r="L1723" s="36" t="s">
        <v>9015</v>
      </c>
      <c r="M1723" s="36" t="s">
        <v>36</v>
      </c>
    </row>
    <row r="1724" spans="1:13" s="2" customFormat="1" ht="25.5" x14ac:dyDescent="0.25">
      <c r="A1724" s="1">
        <v>1723</v>
      </c>
      <c r="B1724" s="36" t="s">
        <v>3730</v>
      </c>
      <c r="C1724" s="36" t="s">
        <v>3730</v>
      </c>
      <c r="D1724" s="36" t="s">
        <v>15</v>
      </c>
      <c r="E1724" s="36" t="s">
        <v>3731</v>
      </c>
      <c r="F1724" s="36" t="s">
        <v>17</v>
      </c>
      <c r="G1724" s="36">
        <v>61153</v>
      </c>
      <c r="H1724" s="36" t="s">
        <v>3976</v>
      </c>
      <c r="I1724" s="36" t="s">
        <v>3977</v>
      </c>
      <c r="J1724" s="36" t="s">
        <v>3978</v>
      </c>
      <c r="K1724" s="36" t="s">
        <v>9016</v>
      </c>
      <c r="L1724" s="36" t="s">
        <v>180</v>
      </c>
      <c r="M1724" s="36" t="s">
        <v>36</v>
      </c>
    </row>
    <row r="1725" spans="1:13" s="2" customFormat="1" ht="25.5" x14ac:dyDescent="0.25">
      <c r="A1725" s="1">
        <v>1724</v>
      </c>
      <c r="B1725" s="36" t="s">
        <v>3730</v>
      </c>
      <c r="C1725" s="36" t="s">
        <v>3730</v>
      </c>
      <c r="D1725" s="36" t="s">
        <v>15</v>
      </c>
      <c r="E1725" s="36" t="s">
        <v>3731</v>
      </c>
      <c r="F1725" s="36" t="s">
        <v>17</v>
      </c>
      <c r="G1725" s="36">
        <v>61157</v>
      </c>
      <c r="H1725" s="36" t="s">
        <v>3979</v>
      </c>
      <c r="I1725" s="36" t="s">
        <v>3980</v>
      </c>
      <c r="J1725" s="36" t="s">
        <v>3981</v>
      </c>
      <c r="K1725" s="36" t="s">
        <v>5750</v>
      </c>
      <c r="L1725" s="36" t="s">
        <v>5751</v>
      </c>
      <c r="M1725" s="36" t="s">
        <v>36</v>
      </c>
    </row>
    <row r="1726" spans="1:13" s="2" customFormat="1" ht="51" x14ac:dyDescent="0.25">
      <c r="A1726" s="1">
        <v>1725</v>
      </c>
      <c r="B1726" s="36" t="s">
        <v>3730</v>
      </c>
      <c r="C1726" s="36" t="s">
        <v>3730</v>
      </c>
      <c r="D1726" s="36" t="s">
        <v>15</v>
      </c>
      <c r="E1726" s="36" t="s">
        <v>3731</v>
      </c>
      <c r="F1726" s="36" t="s">
        <v>17</v>
      </c>
      <c r="G1726" s="36">
        <v>61158</v>
      </c>
      <c r="H1726" s="36" t="s">
        <v>3982</v>
      </c>
      <c r="I1726" s="36" t="s">
        <v>3983</v>
      </c>
      <c r="J1726" s="36" t="s">
        <v>3984</v>
      </c>
      <c r="K1726" s="36" t="s">
        <v>7027</v>
      </c>
      <c r="L1726" s="36" t="s">
        <v>5752</v>
      </c>
      <c r="M1726" s="36" t="s">
        <v>36</v>
      </c>
    </row>
    <row r="1727" spans="1:13" s="2" customFormat="1" ht="25.5" x14ac:dyDescent="0.25">
      <c r="A1727" s="1">
        <v>1726</v>
      </c>
      <c r="B1727" s="36" t="s">
        <v>3730</v>
      </c>
      <c r="C1727" s="36" t="s">
        <v>3730</v>
      </c>
      <c r="D1727" s="36" t="s">
        <v>15</v>
      </c>
      <c r="E1727" s="36" t="s">
        <v>3731</v>
      </c>
      <c r="F1727" s="36" t="s">
        <v>17</v>
      </c>
      <c r="G1727" s="36">
        <v>61160</v>
      </c>
      <c r="H1727" s="36" t="s">
        <v>8301</v>
      </c>
      <c r="I1727" s="36" t="s">
        <v>8302</v>
      </c>
      <c r="J1727" s="36" t="s">
        <v>9823</v>
      </c>
      <c r="K1727" s="36" t="s">
        <v>8303</v>
      </c>
      <c r="L1727" s="36" t="s">
        <v>137</v>
      </c>
      <c r="M1727" s="36" t="s">
        <v>36</v>
      </c>
    </row>
    <row r="1728" spans="1:13" s="2" customFormat="1" ht="38.25" x14ac:dyDescent="0.25">
      <c r="A1728" s="1">
        <v>1727</v>
      </c>
      <c r="B1728" s="36" t="s">
        <v>3730</v>
      </c>
      <c r="C1728" s="36" t="s">
        <v>3730</v>
      </c>
      <c r="D1728" s="36" t="s">
        <v>15</v>
      </c>
      <c r="E1728" s="36" t="s">
        <v>3731</v>
      </c>
      <c r="F1728" s="36" t="s">
        <v>17</v>
      </c>
      <c r="G1728" s="36">
        <v>61161</v>
      </c>
      <c r="H1728" s="36" t="s">
        <v>3985</v>
      </c>
      <c r="I1728" s="36" t="s">
        <v>3986</v>
      </c>
      <c r="J1728" s="36" t="s">
        <v>3987</v>
      </c>
      <c r="K1728" s="36" t="s">
        <v>3988</v>
      </c>
      <c r="L1728" s="36" t="s">
        <v>3989</v>
      </c>
      <c r="M1728" s="36" t="s">
        <v>36</v>
      </c>
    </row>
    <row r="1729" spans="1:13" s="2" customFormat="1" ht="25.5" x14ac:dyDescent="0.25">
      <c r="A1729" s="1">
        <v>1728</v>
      </c>
      <c r="B1729" s="36" t="s">
        <v>3730</v>
      </c>
      <c r="C1729" s="36" t="s">
        <v>3730</v>
      </c>
      <c r="D1729" s="36" t="s">
        <v>15</v>
      </c>
      <c r="E1729" s="36" t="s">
        <v>3731</v>
      </c>
      <c r="F1729" s="36" t="s">
        <v>17</v>
      </c>
      <c r="G1729" s="36">
        <v>61162</v>
      </c>
      <c r="H1729" s="36" t="s">
        <v>3990</v>
      </c>
      <c r="I1729" s="36" t="s">
        <v>3991</v>
      </c>
      <c r="J1729" s="36" t="s">
        <v>3992</v>
      </c>
      <c r="K1729" s="36" t="s">
        <v>9017</v>
      </c>
      <c r="L1729" s="36" t="s">
        <v>7028</v>
      </c>
      <c r="M1729" s="36" t="s">
        <v>36</v>
      </c>
    </row>
    <row r="1730" spans="1:13" s="2" customFormat="1" ht="25.5" x14ac:dyDescent="0.25">
      <c r="A1730" s="1">
        <v>1729</v>
      </c>
      <c r="B1730" s="36" t="s">
        <v>3730</v>
      </c>
      <c r="C1730" s="36" t="s">
        <v>3730</v>
      </c>
      <c r="D1730" s="36" t="s">
        <v>15</v>
      </c>
      <c r="E1730" s="36" t="s">
        <v>3731</v>
      </c>
      <c r="F1730" s="36" t="s">
        <v>17</v>
      </c>
      <c r="G1730" s="36">
        <v>61166</v>
      </c>
      <c r="H1730" s="36" t="s">
        <v>3993</v>
      </c>
      <c r="I1730" s="36" t="s">
        <v>3994</v>
      </c>
      <c r="J1730" s="36" t="s">
        <v>3995</v>
      </c>
      <c r="K1730" s="36" t="s">
        <v>8806</v>
      </c>
      <c r="L1730" s="36" t="s">
        <v>8807</v>
      </c>
      <c r="M1730" s="36" t="s">
        <v>36</v>
      </c>
    </row>
    <row r="1731" spans="1:13" s="2" customFormat="1" ht="25.5" x14ac:dyDescent="0.25">
      <c r="A1731" s="1">
        <v>1730</v>
      </c>
      <c r="B1731" s="36" t="s">
        <v>3730</v>
      </c>
      <c r="C1731" s="36" t="s">
        <v>3730</v>
      </c>
      <c r="D1731" s="36" t="s">
        <v>15</v>
      </c>
      <c r="E1731" s="36" t="s">
        <v>3731</v>
      </c>
      <c r="F1731" s="36" t="s">
        <v>17</v>
      </c>
      <c r="G1731" s="36">
        <v>61168</v>
      </c>
      <c r="H1731" s="36" t="s">
        <v>3996</v>
      </c>
      <c r="I1731" s="36" t="s">
        <v>3997</v>
      </c>
      <c r="J1731" s="36" t="s">
        <v>3998</v>
      </c>
      <c r="K1731" s="36" t="s">
        <v>7029</v>
      </c>
      <c r="L1731" s="36" t="s">
        <v>7030</v>
      </c>
      <c r="M1731" s="36" t="s">
        <v>36</v>
      </c>
    </row>
    <row r="1732" spans="1:13" s="2" customFormat="1" ht="25.5" x14ac:dyDescent="0.25">
      <c r="A1732" s="1">
        <v>1731</v>
      </c>
      <c r="B1732" s="36" t="s">
        <v>3730</v>
      </c>
      <c r="C1732" s="36" t="s">
        <v>3730</v>
      </c>
      <c r="D1732" s="36" t="s">
        <v>15</v>
      </c>
      <c r="E1732" s="36" t="s">
        <v>3731</v>
      </c>
      <c r="F1732" s="36" t="s">
        <v>17</v>
      </c>
      <c r="G1732" s="36">
        <v>61170</v>
      </c>
      <c r="H1732" s="36" t="s">
        <v>3999</v>
      </c>
      <c r="I1732" s="36" t="s">
        <v>4000</v>
      </c>
      <c r="J1732" s="36" t="s">
        <v>4001</v>
      </c>
      <c r="K1732" s="36" t="s">
        <v>5753</v>
      </c>
      <c r="L1732" s="36" t="s">
        <v>5754</v>
      </c>
      <c r="M1732" s="36" t="s">
        <v>36</v>
      </c>
    </row>
    <row r="1733" spans="1:13" s="2" customFormat="1" ht="25.5" x14ac:dyDescent="0.25">
      <c r="A1733" s="1">
        <v>1732</v>
      </c>
      <c r="B1733" s="36" t="s">
        <v>3730</v>
      </c>
      <c r="C1733" s="36" t="s">
        <v>3730</v>
      </c>
      <c r="D1733" s="36" t="s">
        <v>15</v>
      </c>
      <c r="E1733" s="36" t="s">
        <v>3731</v>
      </c>
      <c r="F1733" s="36" t="s">
        <v>17</v>
      </c>
      <c r="G1733" s="36">
        <v>61171</v>
      </c>
      <c r="H1733" s="36" t="s">
        <v>4002</v>
      </c>
      <c r="I1733" s="36" t="s">
        <v>5755</v>
      </c>
      <c r="J1733" s="36" t="s">
        <v>4003</v>
      </c>
      <c r="K1733" s="36" t="s">
        <v>8304</v>
      </c>
      <c r="L1733" s="36" t="s">
        <v>8305</v>
      </c>
      <c r="M1733" s="36" t="s">
        <v>36</v>
      </c>
    </row>
    <row r="1734" spans="1:13" s="2" customFormat="1" ht="25.5" x14ac:dyDescent="0.25">
      <c r="A1734" s="1">
        <v>1733</v>
      </c>
      <c r="B1734" s="36" t="s">
        <v>3730</v>
      </c>
      <c r="C1734" s="36" t="s">
        <v>3730</v>
      </c>
      <c r="D1734" s="36" t="s">
        <v>15</v>
      </c>
      <c r="E1734" s="36" t="s">
        <v>3731</v>
      </c>
      <c r="F1734" s="36" t="s">
        <v>17</v>
      </c>
      <c r="G1734" s="36">
        <v>61172</v>
      </c>
      <c r="H1734" s="36" t="s">
        <v>4004</v>
      </c>
      <c r="I1734" s="36" t="s">
        <v>4005</v>
      </c>
      <c r="J1734" s="36" t="s">
        <v>4006</v>
      </c>
      <c r="K1734" s="36" t="s">
        <v>7031</v>
      </c>
      <c r="L1734" s="36" t="s">
        <v>4032</v>
      </c>
      <c r="M1734" s="36" t="s">
        <v>36</v>
      </c>
    </row>
    <row r="1735" spans="1:13" s="2" customFormat="1" ht="25.5" x14ac:dyDescent="0.25">
      <c r="A1735" s="1">
        <v>1734</v>
      </c>
      <c r="B1735" s="36" t="s">
        <v>3730</v>
      </c>
      <c r="C1735" s="36" t="s">
        <v>3730</v>
      </c>
      <c r="D1735" s="36" t="s">
        <v>15</v>
      </c>
      <c r="E1735" s="36" t="s">
        <v>3731</v>
      </c>
      <c r="F1735" s="36" t="s">
        <v>17</v>
      </c>
      <c r="G1735" s="36">
        <v>61174</v>
      </c>
      <c r="H1735" s="36" t="s">
        <v>4007</v>
      </c>
      <c r="I1735" s="36" t="s">
        <v>4008</v>
      </c>
      <c r="J1735" s="36" t="s">
        <v>4009</v>
      </c>
      <c r="K1735" s="36" t="s">
        <v>9018</v>
      </c>
      <c r="L1735" s="36" t="s">
        <v>8306</v>
      </c>
      <c r="M1735" s="36" t="s">
        <v>36</v>
      </c>
    </row>
    <row r="1736" spans="1:13" s="2" customFormat="1" ht="51" x14ac:dyDescent="0.25">
      <c r="A1736" s="1">
        <v>1735</v>
      </c>
      <c r="B1736" s="36" t="s">
        <v>3730</v>
      </c>
      <c r="C1736" s="36" t="s">
        <v>3730</v>
      </c>
      <c r="D1736" s="36" t="s">
        <v>15</v>
      </c>
      <c r="E1736" s="36" t="s">
        <v>3731</v>
      </c>
      <c r="F1736" s="36" t="s">
        <v>17</v>
      </c>
      <c r="G1736" s="36">
        <v>61176</v>
      </c>
      <c r="H1736" s="36" t="s">
        <v>4010</v>
      </c>
      <c r="I1736" s="36" t="s">
        <v>4011</v>
      </c>
      <c r="J1736" s="36" t="s">
        <v>4012</v>
      </c>
      <c r="K1736" s="36" t="s">
        <v>9019</v>
      </c>
      <c r="L1736" s="36" t="s">
        <v>5756</v>
      </c>
      <c r="M1736" s="36" t="s">
        <v>36</v>
      </c>
    </row>
    <row r="1737" spans="1:13" s="2" customFormat="1" ht="63.75" x14ac:dyDescent="0.25">
      <c r="A1737" s="1">
        <v>1736</v>
      </c>
      <c r="B1737" s="36" t="s">
        <v>3730</v>
      </c>
      <c r="C1737" s="36" t="s">
        <v>3730</v>
      </c>
      <c r="D1737" s="36" t="s">
        <v>15</v>
      </c>
      <c r="E1737" s="36" t="s">
        <v>3731</v>
      </c>
      <c r="F1737" s="36" t="s">
        <v>17</v>
      </c>
      <c r="G1737" s="36">
        <v>61177</v>
      </c>
      <c r="H1737" s="36" t="s">
        <v>4013</v>
      </c>
      <c r="I1737" s="36" t="s">
        <v>4014</v>
      </c>
      <c r="J1737" s="36" t="s">
        <v>4015</v>
      </c>
      <c r="K1737" s="36" t="s">
        <v>8307</v>
      </c>
      <c r="L1737" s="36" t="s">
        <v>8308</v>
      </c>
      <c r="M1737" s="36" t="s">
        <v>36</v>
      </c>
    </row>
    <row r="1738" spans="1:13" s="2" customFormat="1" ht="51" x14ac:dyDescent="0.25">
      <c r="A1738" s="1">
        <v>1737</v>
      </c>
      <c r="B1738" s="36" t="s">
        <v>3730</v>
      </c>
      <c r="C1738" s="36" t="s">
        <v>3730</v>
      </c>
      <c r="D1738" s="36" t="s">
        <v>15</v>
      </c>
      <c r="E1738" s="36" t="s">
        <v>3731</v>
      </c>
      <c r="F1738" s="36" t="s">
        <v>17</v>
      </c>
      <c r="G1738" s="36">
        <v>61183</v>
      </c>
      <c r="H1738" s="36" t="s">
        <v>4016</v>
      </c>
      <c r="I1738" s="36" t="s">
        <v>4017</v>
      </c>
      <c r="J1738" s="36" t="s">
        <v>4018</v>
      </c>
      <c r="K1738" s="36" t="s">
        <v>9020</v>
      </c>
      <c r="L1738" s="36" t="s">
        <v>4019</v>
      </c>
      <c r="M1738" s="36" t="s">
        <v>36</v>
      </c>
    </row>
    <row r="1739" spans="1:13" s="2" customFormat="1" ht="25.5" x14ac:dyDescent="0.25">
      <c r="A1739" s="1">
        <v>1738</v>
      </c>
      <c r="B1739" s="36" t="s">
        <v>3730</v>
      </c>
      <c r="C1739" s="36" t="s">
        <v>3730</v>
      </c>
      <c r="D1739" s="36" t="s">
        <v>15</v>
      </c>
      <c r="E1739" s="36" t="s">
        <v>3731</v>
      </c>
      <c r="F1739" s="36" t="s">
        <v>17</v>
      </c>
      <c r="G1739" s="36">
        <v>61184</v>
      </c>
      <c r="H1739" s="36" t="s">
        <v>4020</v>
      </c>
      <c r="I1739" s="36" t="s">
        <v>4021</v>
      </c>
      <c r="J1739" s="36" t="s">
        <v>4022</v>
      </c>
      <c r="K1739" s="36" t="s">
        <v>9021</v>
      </c>
      <c r="L1739" s="36" t="s">
        <v>9022</v>
      </c>
      <c r="M1739" s="36" t="s">
        <v>36</v>
      </c>
    </row>
    <row r="1740" spans="1:13" s="2" customFormat="1" ht="25.5" x14ac:dyDescent="0.25">
      <c r="A1740" s="1">
        <v>1739</v>
      </c>
      <c r="B1740" s="36" t="s">
        <v>3730</v>
      </c>
      <c r="C1740" s="36" t="s">
        <v>3730</v>
      </c>
      <c r="D1740" s="36" t="s">
        <v>15</v>
      </c>
      <c r="E1740" s="36" t="s">
        <v>3731</v>
      </c>
      <c r="F1740" s="36" t="s">
        <v>17</v>
      </c>
      <c r="G1740" s="36">
        <v>61195</v>
      </c>
      <c r="H1740" s="36" t="s">
        <v>4023</v>
      </c>
      <c r="I1740" s="36" t="s">
        <v>4024</v>
      </c>
      <c r="J1740" s="36" t="s">
        <v>4025</v>
      </c>
      <c r="K1740" s="36" t="s">
        <v>9023</v>
      </c>
      <c r="L1740" s="36" t="s">
        <v>9024</v>
      </c>
      <c r="M1740" s="36" t="s">
        <v>36</v>
      </c>
    </row>
    <row r="1741" spans="1:13" s="2" customFormat="1" ht="38.25" x14ac:dyDescent="0.25">
      <c r="A1741" s="1">
        <v>1740</v>
      </c>
      <c r="B1741" s="36" t="s">
        <v>3730</v>
      </c>
      <c r="C1741" s="36" t="s">
        <v>3730</v>
      </c>
      <c r="D1741" s="36" t="s">
        <v>15</v>
      </c>
      <c r="E1741" s="36" t="s">
        <v>3731</v>
      </c>
      <c r="F1741" s="36" t="s">
        <v>17</v>
      </c>
      <c r="G1741" s="36">
        <v>61202</v>
      </c>
      <c r="H1741" s="36" t="s">
        <v>4026</v>
      </c>
      <c r="I1741" s="36" t="s">
        <v>4027</v>
      </c>
      <c r="J1741" s="36" t="s">
        <v>4028</v>
      </c>
      <c r="K1741" s="36" t="s">
        <v>9025</v>
      </c>
      <c r="L1741" s="36" t="s">
        <v>9026</v>
      </c>
      <c r="M1741" s="36" t="s">
        <v>36</v>
      </c>
    </row>
    <row r="1742" spans="1:13" s="2" customFormat="1" ht="25.5" x14ac:dyDescent="0.25">
      <c r="A1742" s="1">
        <v>1741</v>
      </c>
      <c r="B1742" s="36" t="s">
        <v>3730</v>
      </c>
      <c r="C1742" s="36" t="s">
        <v>3730</v>
      </c>
      <c r="D1742" s="36" t="s">
        <v>15</v>
      </c>
      <c r="E1742" s="36" t="s">
        <v>3731</v>
      </c>
      <c r="F1742" s="36" t="s">
        <v>17</v>
      </c>
      <c r="G1742" s="36">
        <v>61204</v>
      </c>
      <c r="H1742" s="36" t="s">
        <v>4029</v>
      </c>
      <c r="I1742" s="36" t="s">
        <v>4030</v>
      </c>
      <c r="J1742" s="36" t="s">
        <v>4031</v>
      </c>
      <c r="K1742" s="36" t="s">
        <v>7032</v>
      </c>
      <c r="L1742" s="36" t="s">
        <v>4032</v>
      </c>
      <c r="M1742" s="36" t="s">
        <v>36</v>
      </c>
    </row>
    <row r="1743" spans="1:13" s="2" customFormat="1" ht="25.5" x14ac:dyDescent="0.25">
      <c r="A1743" s="1">
        <v>1742</v>
      </c>
      <c r="B1743" s="36" t="s">
        <v>3730</v>
      </c>
      <c r="C1743" s="36" t="s">
        <v>3730</v>
      </c>
      <c r="D1743" s="36" t="s">
        <v>15</v>
      </c>
      <c r="E1743" s="36" t="s">
        <v>3731</v>
      </c>
      <c r="F1743" s="36" t="s">
        <v>17</v>
      </c>
      <c r="G1743" s="36">
        <v>61501</v>
      </c>
      <c r="H1743" s="36" t="s">
        <v>7033</v>
      </c>
      <c r="I1743" s="36" t="s">
        <v>3983</v>
      </c>
      <c r="J1743" s="36" t="s">
        <v>9824</v>
      </c>
      <c r="K1743" s="36" t="s">
        <v>8808</v>
      </c>
      <c r="L1743" s="36" t="s">
        <v>8809</v>
      </c>
      <c r="M1743" s="36" t="s">
        <v>7034</v>
      </c>
    </row>
    <row r="1744" spans="1:13" s="2" customFormat="1" ht="25.5" x14ac:dyDescent="0.25">
      <c r="A1744" s="1">
        <v>1743</v>
      </c>
      <c r="B1744" s="36" t="s">
        <v>3730</v>
      </c>
      <c r="C1744" s="36" t="s">
        <v>3730</v>
      </c>
      <c r="D1744" s="36" t="s">
        <v>4120</v>
      </c>
      <c r="E1744" s="36" t="s">
        <v>4121</v>
      </c>
      <c r="F1744" s="36" t="s">
        <v>110</v>
      </c>
      <c r="G1744" s="36">
        <v>62002</v>
      </c>
      <c r="H1744" s="36" t="s">
        <v>4122</v>
      </c>
      <c r="I1744" s="36" t="s">
        <v>4123</v>
      </c>
      <c r="J1744" s="37" t="s">
        <v>9825</v>
      </c>
      <c r="K1744" s="37" t="s">
        <v>5759</v>
      </c>
      <c r="L1744" s="36" t="s">
        <v>4067</v>
      </c>
      <c r="M1744" s="36" t="s">
        <v>36</v>
      </c>
    </row>
    <row r="1745" spans="1:13" s="2" customFormat="1" ht="51" x14ac:dyDescent="0.25">
      <c r="A1745" s="1">
        <v>1744</v>
      </c>
      <c r="B1745" s="36" t="s">
        <v>3730</v>
      </c>
      <c r="C1745" s="36" t="s">
        <v>3730</v>
      </c>
      <c r="D1745" s="36" t="s">
        <v>4120</v>
      </c>
      <c r="E1745" s="36" t="s">
        <v>4199</v>
      </c>
      <c r="F1745" s="36" t="s">
        <v>110</v>
      </c>
      <c r="G1745" s="36">
        <v>62020</v>
      </c>
      <c r="H1745" s="36" t="s">
        <v>4199</v>
      </c>
      <c r="I1745" s="36" t="s">
        <v>4200</v>
      </c>
      <c r="J1745" s="36" t="s">
        <v>9826</v>
      </c>
      <c r="K1745" s="36" t="s">
        <v>4201</v>
      </c>
      <c r="L1745" s="36" t="s">
        <v>4202</v>
      </c>
      <c r="M1745" s="36" t="s">
        <v>36</v>
      </c>
    </row>
    <row r="1746" spans="1:13" s="2" customFormat="1" ht="51" x14ac:dyDescent="0.25">
      <c r="A1746" s="1">
        <v>1745</v>
      </c>
      <c r="B1746" s="36" t="s">
        <v>3730</v>
      </c>
      <c r="C1746" s="36" t="s">
        <v>3730</v>
      </c>
      <c r="D1746" s="36" t="s">
        <v>4047</v>
      </c>
      <c r="E1746" s="36" t="s">
        <v>4048</v>
      </c>
      <c r="F1746" s="36" t="s">
        <v>17</v>
      </c>
      <c r="G1746" s="36">
        <v>62102</v>
      </c>
      <c r="H1746" s="36" t="s">
        <v>7035</v>
      </c>
      <c r="I1746" s="36" t="s">
        <v>7036</v>
      </c>
      <c r="J1746" s="36" t="s">
        <v>9827</v>
      </c>
      <c r="K1746" s="36" t="s">
        <v>9027</v>
      </c>
      <c r="L1746" s="36" t="s">
        <v>9028</v>
      </c>
      <c r="M1746" s="36" t="s">
        <v>36</v>
      </c>
    </row>
    <row r="1747" spans="1:13" s="2" customFormat="1" ht="25.5" x14ac:dyDescent="0.25">
      <c r="A1747" s="1">
        <v>1746</v>
      </c>
      <c r="B1747" s="36" t="s">
        <v>3730</v>
      </c>
      <c r="C1747" s="36" t="s">
        <v>3730</v>
      </c>
      <c r="D1747" s="36" t="s">
        <v>4047</v>
      </c>
      <c r="E1747" s="36" t="s">
        <v>4048</v>
      </c>
      <c r="F1747" s="36" t="s">
        <v>17</v>
      </c>
      <c r="G1747" s="36">
        <v>62103</v>
      </c>
      <c r="H1747" s="36" t="s">
        <v>4049</v>
      </c>
      <c r="I1747" s="36" t="s">
        <v>4050</v>
      </c>
      <c r="J1747" s="36" t="s">
        <v>9828</v>
      </c>
      <c r="K1747" s="36" t="s">
        <v>9029</v>
      </c>
      <c r="L1747" s="36" t="s">
        <v>9030</v>
      </c>
      <c r="M1747" s="36" t="s">
        <v>36</v>
      </c>
    </row>
    <row r="1748" spans="1:13" s="2" customFormat="1" ht="51" x14ac:dyDescent="0.25">
      <c r="A1748" s="1">
        <v>1747</v>
      </c>
      <c r="B1748" s="36" t="s">
        <v>3730</v>
      </c>
      <c r="C1748" s="36" t="s">
        <v>3730</v>
      </c>
      <c r="D1748" s="36" t="s">
        <v>4047</v>
      </c>
      <c r="E1748" s="36" t="s">
        <v>7037</v>
      </c>
      <c r="F1748" s="36" t="s">
        <v>110</v>
      </c>
      <c r="G1748" s="36">
        <v>62131</v>
      </c>
      <c r="H1748" s="36" t="s">
        <v>7037</v>
      </c>
      <c r="I1748" s="36" t="s">
        <v>7038</v>
      </c>
      <c r="J1748" s="36" t="s">
        <v>9829</v>
      </c>
      <c r="K1748" s="36" t="s">
        <v>7039</v>
      </c>
      <c r="L1748" s="36" t="s">
        <v>7040</v>
      </c>
      <c r="M1748" s="36" t="s">
        <v>36</v>
      </c>
    </row>
    <row r="1749" spans="1:13" s="2" customFormat="1" ht="51" x14ac:dyDescent="0.25">
      <c r="A1749" s="1">
        <v>1748</v>
      </c>
      <c r="B1749" s="36" t="s">
        <v>3730</v>
      </c>
      <c r="C1749" s="36" t="s">
        <v>3730</v>
      </c>
      <c r="D1749" s="36" t="s">
        <v>4047</v>
      </c>
      <c r="E1749" s="36" t="s">
        <v>7041</v>
      </c>
      <c r="F1749" s="36" t="s">
        <v>110</v>
      </c>
      <c r="G1749" s="36">
        <v>62153</v>
      </c>
      <c r="H1749" s="36" t="s">
        <v>7041</v>
      </c>
      <c r="I1749" s="36" t="s">
        <v>7042</v>
      </c>
      <c r="J1749" s="36" t="s">
        <v>9830</v>
      </c>
      <c r="K1749" s="36" t="s">
        <v>7043</v>
      </c>
      <c r="L1749" s="36" t="s">
        <v>7044</v>
      </c>
      <c r="M1749" s="36" t="s">
        <v>36</v>
      </c>
    </row>
    <row r="1750" spans="1:13" s="2" customFormat="1" ht="25.5" x14ac:dyDescent="0.25">
      <c r="A1750" s="1">
        <v>1749</v>
      </c>
      <c r="B1750" s="36" t="s">
        <v>3730</v>
      </c>
      <c r="C1750" s="36" t="s">
        <v>3730</v>
      </c>
      <c r="D1750" s="36" t="s">
        <v>2398</v>
      </c>
      <c r="E1750" s="36" t="s">
        <v>2399</v>
      </c>
      <c r="F1750" s="36" t="s">
        <v>110</v>
      </c>
      <c r="G1750" s="36">
        <v>62203</v>
      </c>
      <c r="H1750" s="36" t="s">
        <v>4100</v>
      </c>
      <c r="I1750" s="36" t="s">
        <v>4101</v>
      </c>
      <c r="J1750" s="37" t="s">
        <v>9831</v>
      </c>
      <c r="K1750" s="37" t="s">
        <v>5758</v>
      </c>
      <c r="L1750" s="37" t="s">
        <v>4102</v>
      </c>
      <c r="M1750" s="36" t="s">
        <v>36</v>
      </c>
    </row>
    <row r="1751" spans="1:13" s="2" customFormat="1" ht="38.25" x14ac:dyDescent="0.25">
      <c r="A1751" s="1">
        <v>1750</v>
      </c>
      <c r="B1751" s="36" t="s">
        <v>3730</v>
      </c>
      <c r="C1751" s="36" t="s">
        <v>3730</v>
      </c>
      <c r="D1751" s="36" t="s">
        <v>4082</v>
      </c>
      <c r="E1751" s="36" t="s">
        <v>4083</v>
      </c>
      <c r="F1751" s="36" t="s">
        <v>17</v>
      </c>
      <c r="G1751" s="36">
        <v>62302</v>
      </c>
      <c r="H1751" s="36" t="s">
        <v>4175</v>
      </c>
      <c r="I1751" s="36" t="s">
        <v>4176</v>
      </c>
      <c r="J1751" s="36" t="s">
        <v>9832</v>
      </c>
      <c r="K1751" s="36" t="s">
        <v>4177</v>
      </c>
      <c r="L1751" s="36" t="s">
        <v>4178</v>
      </c>
      <c r="M1751" s="36" t="s">
        <v>36</v>
      </c>
    </row>
    <row r="1752" spans="1:13" s="2" customFormat="1" ht="25.5" x14ac:dyDescent="0.25">
      <c r="A1752" s="1">
        <v>1751</v>
      </c>
      <c r="B1752" s="36" t="s">
        <v>3730</v>
      </c>
      <c r="C1752" s="36" t="s">
        <v>3730</v>
      </c>
      <c r="D1752" s="36" t="s">
        <v>4082</v>
      </c>
      <c r="E1752" s="36" t="s">
        <v>4083</v>
      </c>
      <c r="F1752" s="36" t="s">
        <v>17</v>
      </c>
      <c r="G1752" s="36">
        <v>62303</v>
      </c>
      <c r="H1752" s="36" t="s">
        <v>4084</v>
      </c>
      <c r="I1752" s="36" t="s">
        <v>4085</v>
      </c>
      <c r="J1752" s="37" t="s">
        <v>9833</v>
      </c>
      <c r="K1752" s="36" t="s">
        <v>9031</v>
      </c>
      <c r="L1752" s="36" t="s">
        <v>9032</v>
      </c>
      <c r="M1752" s="36" t="s">
        <v>36</v>
      </c>
    </row>
    <row r="1753" spans="1:13" s="2" customFormat="1" ht="25.5" x14ac:dyDescent="0.25">
      <c r="A1753" s="1">
        <v>1752</v>
      </c>
      <c r="B1753" s="36" t="s">
        <v>3730</v>
      </c>
      <c r="C1753" s="36" t="s">
        <v>3730</v>
      </c>
      <c r="D1753" s="36" t="s">
        <v>4082</v>
      </c>
      <c r="E1753" s="36" t="s">
        <v>4183</v>
      </c>
      <c r="F1753" s="36" t="s">
        <v>110</v>
      </c>
      <c r="G1753" s="36">
        <v>62310</v>
      </c>
      <c r="H1753" s="36" t="s">
        <v>4183</v>
      </c>
      <c r="I1753" s="36" t="s">
        <v>4184</v>
      </c>
      <c r="J1753" s="36" t="s">
        <v>9834</v>
      </c>
      <c r="K1753" s="36" t="s">
        <v>4178</v>
      </c>
      <c r="L1753" s="36" t="s">
        <v>4178</v>
      </c>
      <c r="M1753" s="36" t="s">
        <v>36</v>
      </c>
    </row>
    <row r="1754" spans="1:13" s="2" customFormat="1" ht="51" x14ac:dyDescent="0.25">
      <c r="A1754" s="1">
        <v>1753</v>
      </c>
      <c r="B1754" s="36" t="s">
        <v>3730</v>
      </c>
      <c r="C1754" s="36" t="s">
        <v>3730</v>
      </c>
      <c r="D1754" s="36" t="s">
        <v>4082</v>
      </c>
      <c r="E1754" s="36" t="s">
        <v>7045</v>
      </c>
      <c r="F1754" s="36" t="s">
        <v>110</v>
      </c>
      <c r="G1754" s="36">
        <v>62320</v>
      </c>
      <c r="H1754" s="36" t="s">
        <v>7045</v>
      </c>
      <c r="I1754" s="36" t="s">
        <v>7046</v>
      </c>
      <c r="J1754" s="37" t="s">
        <v>9835</v>
      </c>
      <c r="K1754" s="37" t="s">
        <v>7047</v>
      </c>
      <c r="L1754" s="37" t="s">
        <v>7048</v>
      </c>
      <c r="M1754" s="36" t="s">
        <v>36</v>
      </c>
    </row>
    <row r="1755" spans="1:13" s="2" customFormat="1" ht="38.25" x14ac:dyDescent="0.25">
      <c r="A1755" s="1">
        <v>1754</v>
      </c>
      <c r="B1755" s="36" t="s">
        <v>3730</v>
      </c>
      <c r="C1755" s="36" t="s">
        <v>3730</v>
      </c>
      <c r="D1755" s="36" t="s">
        <v>4082</v>
      </c>
      <c r="E1755" s="36" t="s">
        <v>4187</v>
      </c>
      <c r="F1755" s="36" t="s">
        <v>110</v>
      </c>
      <c r="G1755" s="36">
        <v>62321</v>
      </c>
      <c r="H1755" s="36" t="s">
        <v>4187</v>
      </c>
      <c r="I1755" s="36" t="s">
        <v>4188</v>
      </c>
      <c r="J1755" s="37" t="s">
        <v>9836</v>
      </c>
      <c r="K1755" s="37" t="s">
        <v>4189</v>
      </c>
      <c r="L1755" s="37" t="s">
        <v>4190</v>
      </c>
      <c r="M1755" s="36" t="s">
        <v>36</v>
      </c>
    </row>
    <row r="1756" spans="1:13" s="2" customFormat="1" ht="51" x14ac:dyDescent="0.25">
      <c r="A1756" s="1">
        <v>1755</v>
      </c>
      <c r="B1756" s="36" t="s">
        <v>3730</v>
      </c>
      <c r="C1756" s="36" t="s">
        <v>3730</v>
      </c>
      <c r="D1756" s="36" t="s">
        <v>4082</v>
      </c>
      <c r="E1756" s="36" t="s">
        <v>4185</v>
      </c>
      <c r="F1756" s="36" t="s">
        <v>130</v>
      </c>
      <c r="G1756" s="36">
        <v>62332</v>
      </c>
      <c r="H1756" s="36" t="s">
        <v>4185</v>
      </c>
      <c r="I1756" s="36" t="s">
        <v>4186</v>
      </c>
      <c r="J1756" s="36" t="s">
        <v>9837</v>
      </c>
      <c r="K1756" s="37" t="s">
        <v>4181</v>
      </c>
      <c r="L1756" s="37" t="s">
        <v>4182</v>
      </c>
      <c r="M1756" s="36" t="s">
        <v>36</v>
      </c>
    </row>
    <row r="1757" spans="1:13" s="2" customFormat="1" ht="51" x14ac:dyDescent="0.25">
      <c r="A1757" s="1">
        <v>1756</v>
      </c>
      <c r="B1757" s="36" t="s">
        <v>3730</v>
      </c>
      <c r="C1757" s="36" t="s">
        <v>3730</v>
      </c>
      <c r="D1757" s="36" t="s">
        <v>4082</v>
      </c>
      <c r="E1757" s="36" t="s">
        <v>4179</v>
      </c>
      <c r="F1757" s="36" t="s">
        <v>7049</v>
      </c>
      <c r="G1757" s="36">
        <v>62340</v>
      </c>
      <c r="H1757" s="36" t="s">
        <v>4179</v>
      </c>
      <c r="I1757" s="36" t="s">
        <v>4180</v>
      </c>
      <c r="J1757" s="37" t="s">
        <v>9838</v>
      </c>
      <c r="K1757" s="37" t="s">
        <v>4181</v>
      </c>
      <c r="L1757" s="36" t="s">
        <v>4182</v>
      </c>
      <c r="M1757" s="36" t="s">
        <v>36</v>
      </c>
    </row>
    <row r="1758" spans="1:13" s="2" customFormat="1" ht="25.5" x14ac:dyDescent="0.25">
      <c r="A1758" s="1">
        <v>1757</v>
      </c>
      <c r="B1758" s="36" t="s">
        <v>3730</v>
      </c>
      <c r="C1758" s="36" t="s">
        <v>3730</v>
      </c>
      <c r="D1758" s="36" t="s">
        <v>4082</v>
      </c>
      <c r="E1758" s="36" t="s">
        <v>4193</v>
      </c>
      <c r="F1758" s="36" t="s">
        <v>110</v>
      </c>
      <c r="G1758" s="36">
        <v>62341</v>
      </c>
      <c r="H1758" s="36" t="s">
        <v>4193</v>
      </c>
      <c r="I1758" s="36" t="s">
        <v>4194</v>
      </c>
      <c r="J1758" s="37" t="s">
        <v>9839</v>
      </c>
      <c r="K1758" s="36" t="s">
        <v>7521</v>
      </c>
      <c r="L1758" s="36" t="s">
        <v>7522</v>
      </c>
      <c r="M1758" s="36" t="s">
        <v>36</v>
      </c>
    </row>
    <row r="1759" spans="1:13" s="2" customFormat="1" ht="25.5" x14ac:dyDescent="0.25">
      <c r="A1759" s="1">
        <v>1758</v>
      </c>
      <c r="B1759" s="36" t="s">
        <v>3730</v>
      </c>
      <c r="C1759" s="36" t="s">
        <v>3730</v>
      </c>
      <c r="D1759" s="36" t="s">
        <v>4082</v>
      </c>
      <c r="E1759" s="36" t="s">
        <v>4197</v>
      </c>
      <c r="F1759" s="36" t="s">
        <v>110</v>
      </c>
      <c r="G1759" s="36">
        <v>62360</v>
      </c>
      <c r="H1759" s="36" t="s">
        <v>4197</v>
      </c>
      <c r="I1759" s="36" t="s">
        <v>4198</v>
      </c>
      <c r="J1759" s="37" t="s">
        <v>9840</v>
      </c>
      <c r="K1759" s="36" t="s">
        <v>4178</v>
      </c>
      <c r="L1759" s="36" t="s">
        <v>4178</v>
      </c>
      <c r="M1759" s="36" t="s">
        <v>36</v>
      </c>
    </row>
    <row r="1760" spans="1:13" s="2" customFormat="1" ht="51" x14ac:dyDescent="0.25">
      <c r="A1760" s="1">
        <v>1759</v>
      </c>
      <c r="B1760" s="36" t="s">
        <v>3730</v>
      </c>
      <c r="C1760" s="36" t="s">
        <v>3730</v>
      </c>
      <c r="D1760" s="36" t="s">
        <v>4082</v>
      </c>
      <c r="E1760" s="36" t="s">
        <v>4195</v>
      </c>
      <c r="F1760" s="36" t="s">
        <v>110</v>
      </c>
      <c r="G1760" s="36">
        <v>62364</v>
      </c>
      <c r="H1760" s="36" t="s">
        <v>4195</v>
      </c>
      <c r="I1760" s="36" t="s">
        <v>4196</v>
      </c>
      <c r="J1760" s="37" t="s">
        <v>9841</v>
      </c>
      <c r="K1760" s="36" t="s">
        <v>7523</v>
      </c>
      <c r="L1760" s="36" t="s">
        <v>4178</v>
      </c>
      <c r="M1760" s="36" t="s">
        <v>36</v>
      </c>
    </row>
    <row r="1761" spans="1:13" s="2" customFormat="1" ht="25.5" x14ac:dyDescent="0.25">
      <c r="A1761" s="1">
        <v>1760</v>
      </c>
      <c r="B1761" s="36" t="s">
        <v>3730</v>
      </c>
      <c r="C1761" s="36" t="s">
        <v>3730</v>
      </c>
      <c r="D1761" s="36" t="s">
        <v>4082</v>
      </c>
      <c r="E1761" s="36" t="s">
        <v>4191</v>
      </c>
      <c r="F1761" s="36" t="s">
        <v>110</v>
      </c>
      <c r="G1761" s="36">
        <v>62370</v>
      </c>
      <c r="H1761" s="36" t="s">
        <v>4191</v>
      </c>
      <c r="I1761" s="36" t="s">
        <v>4192</v>
      </c>
      <c r="J1761" s="36" t="s">
        <v>9842</v>
      </c>
      <c r="K1761" s="36" t="s">
        <v>4360</v>
      </c>
      <c r="L1761" s="36" t="s">
        <v>4360</v>
      </c>
      <c r="M1761" s="36" t="s">
        <v>36</v>
      </c>
    </row>
    <row r="1762" spans="1:13" s="2" customFormat="1" ht="51" x14ac:dyDescent="0.25">
      <c r="A1762" s="1">
        <v>1761</v>
      </c>
      <c r="B1762" s="36" t="s">
        <v>3730</v>
      </c>
      <c r="C1762" s="36" t="s">
        <v>3730</v>
      </c>
      <c r="D1762" s="36" t="s">
        <v>4082</v>
      </c>
      <c r="E1762" s="36" t="s">
        <v>7050</v>
      </c>
      <c r="F1762" s="36" t="s">
        <v>130</v>
      </c>
      <c r="G1762" s="36">
        <v>62371</v>
      </c>
      <c r="H1762" s="36" t="s">
        <v>7050</v>
      </c>
      <c r="I1762" s="36" t="s">
        <v>7051</v>
      </c>
      <c r="J1762" s="37" t="s">
        <v>9843</v>
      </c>
      <c r="K1762" s="36" t="s">
        <v>7052</v>
      </c>
      <c r="L1762" s="36" t="s">
        <v>7053</v>
      </c>
      <c r="M1762" s="36" t="s">
        <v>36</v>
      </c>
    </row>
    <row r="1763" spans="1:13" s="2" customFormat="1" ht="25.5" x14ac:dyDescent="0.25">
      <c r="A1763" s="1">
        <v>1762</v>
      </c>
      <c r="B1763" s="36" t="s">
        <v>3730</v>
      </c>
      <c r="C1763" s="36" t="s">
        <v>3730</v>
      </c>
      <c r="D1763" s="36" t="s">
        <v>4141</v>
      </c>
      <c r="E1763" s="36" t="s">
        <v>4331</v>
      </c>
      <c r="F1763" s="36" t="s">
        <v>110</v>
      </c>
      <c r="G1763" s="36">
        <v>62403</v>
      </c>
      <c r="H1763" s="36" t="s">
        <v>4331</v>
      </c>
      <c r="I1763" s="36" t="s">
        <v>4332</v>
      </c>
      <c r="J1763" s="37" t="s">
        <v>4333</v>
      </c>
      <c r="K1763" s="37" t="s">
        <v>4360</v>
      </c>
      <c r="L1763" s="37" t="s">
        <v>4252</v>
      </c>
      <c r="M1763" s="36" t="s">
        <v>36</v>
      </c>
    </row>
    <row r="1764" spans="1:13" s="2" customFormat="1" ht="38.25" x14ac:dyDescent="0.25">
      <c r="A1764" s="1">
        <v>1763</v>
      </c>
      <c r="B1764" s="36" t="s">
        <v>3730</v>
      </c>
      <c r="C1764" s="36" t="s">
        <v>3730</v>
      </c>
      <c r="D1764" s="36" t="s">
        <v>4141</v>
      </c>
      <c r="E1764" s="36" t="s">
        <v>4372</v>
      </c>
      <c r="F1764" s="36" t="s">
        <v>130</v>
      </c>
      <c r="G1764" s="36">
        <v>62414</v>
      </c>
      <c r="H1764" s="36" t="s">
        <v>4372</v>
      </c>
      <c r="I1764" s="36" t="s">
        <v>4373</v>
      </c>
      <c r="J1764" s="37" t="s">
        <v>4374</v>
      </c>
      <c r="K1764" s="36" t="s">
        <v>4177</v>
      </c>
      <c r="L1764" s="36" t="s">
        <v>4252</v>
      </c>
      <c r="M1764" s="36" t="s">
        <v>36</v>
      </c>
    </row>
    <row r="1765" spans="1:13" s="2" customFormat="1" ht="25.5" x14ac:dyDescent="0.25">
      <c r="A1765" s="1">
        <v>1764</v>
      </c>
      <c r="B1765" s="36" t="s">
        <v>3730</v>
      </c>
      <c r="C1765" s="36" t="s">
        <v>3730</v>
      </c>
      <c r="D1765" s="36" t="s">
        <v>4141</v>
      </c>
      <c r="E1765" s="36" t="s">
        <v>4354</v>
      </c>
      <c r="F1765" s="36" t="s">
        <v>110</v>
      </c>
      <c r="G1765" s="36">
        <v>62416</v>
      </c>
      <c r="H1765" s="36" t="s">
        <v>4354</v>
      </c>
      <c r="I1765" s="36" t="s">
        <v>4355</v>
      </c>
      <c r="J1765" s="37" t="s">
        <v>4356</v>
      </c>
      <c r="K1765" s="36" t="s">
        <v>4178</v>
      </c>
      <c r="L1765" s="36" t="s">
        <v>4252</v>
      </c>
      <c r="M1765" s="36" t="s">
        <v>36</v>
      </c>
    </row>
    <row r="1766" spans="1:13" s="2" customFormat="1" ht="25.5" x14ac:dyDescent="0.25">
      <c r="A1766" s="1">
        <v>1765</v>
      </c>
      <c r="B1766" s="36" t="s">
        <v>3730</v>
      </c>
      <c r="C1766" s="36" t="s">
        <v>3730</v>
      </c>
      <c r="D1766" s="36" t="s">
        <v>4141</v>
      </c>
      <c r="E1766" s="36" t="s">
        <v>4354</v>
      </c>
      <c r="F1766" s="36" t="s">
        <v>110</v>
      </c>
      <c r="G1766" s="36">
        <v>62418</v>
      </c>
      <c r="H1766" s="36" t="s">
        <v>4357</v>
      </c>
      <c r="I1766" s="36" t="s">
        <v>4358</v>
      </c>
      <c r="J1766" s="36" t="s">
        <v>4359</v>
      </c>
      <c r="K1766" s="36" t="s">
        <v>8309</v>
      </c>
      <c r="L1766" s="36" t="s">
        <v>8310</v>
      </c>
      <c r="M1766" s="36" t="s">
        <v>36</v>
      </c>
    </row>
    <row r="1767" spans="1:13" s="2" customFormat="1" ht="25.5" x14ac:dyDescent="0.25">
      <c r="A1767" s="1">
        <v>1766</v>
      </c>
      <c r="B1767" s="36" t="s">
        <v>3730</v>
      </c>
      <c r="C1767" s="36" t="s">
        <v>3730</v>
      </c>
      <c r="D1767" s="36" t="s">
        <v>4141</v>
      </c>
      <c r="E1767" s="36" t="s">
        <v>4142</v>
      </c>
      <c r="F1767" s="36" t="s">
        <v>17</v>
      </c>
      <c r="G1767" s="36">
        <v>62433</v>
      </c>
      <c r="H1767" s="36" t="s">
        <v>4142</v>
      </c>
      <c r="I1767" s="36" t="s">
        <v>4143</v>
      </c>
      <c r="J1767" s="36" t="s">
        <v>9844</v>
      </c>
      <c r="K1767" s="36" t="s">
        <v>9033</v>
      </c>
      <c r="L1767" s="36" t="s">
        <v>4128</v>
      </c>
      <c r="M1767" s="36" t="s">
        <v>36</v>
      </c>
    </row>
    <row r="1768" spans="1:13" s="2" customFormat="1" ht="51" x14ac:dyDescent="0.25">
      <c r="A1768" s="1">
        <v>1767</v>
      </c>
      <c r="B1768" s="36" t="s">
        <v>3730</v>
      </c>
      <c r="C1768" s="36" t="s">
        <v>3730</v>
      </c>
      <c r="D1768" s="36" t="s">
        <v>4141</v>
      </c>
      <c r="E1768" s="36" t="s">
        <v>7054</v>
      </c>
      <c r="F1768" s="36" t="s">
        <v>130</v>
      </c>
      <c r="G1768" s="36">
        <v>62440</v>
      </c>
      <c r="H1768" s="36" t="s">
        <v>7054</v>
      </c>
      <c r="I1768" s="36" t="s">
        <v>7055</v>
      </c>
      <c r="J1768" s="37" t="s">
        <v>7056</v>
      </c>
      <c r="K1768" s="36" t="s">
        <v>7057</v>
      </c>
      <c r="L1768" s="36" t="s">
        <v>7058</v>
      </c>
      <c r="M1768" s="36" t="s">
        <v>36</v>
      </c>
    </row>
    <row r="1769" spans="1:13" s="2" customFormat="1" ht="38.25" x14ac:dyDescent="0.25">
      <c r="A1769" s="1">
        <v>1768</v>
      </c>
      <c r="B1769" s="36" t="s">
        <v>3730</v>
      </c>
      <c r="C1769" s="36" t="s">
        <v>3730</v>
      </c>
      <c r="D1769" s="36" t="s">
        <v>4141</v>
      </c>
      <c r="E1769" s="36" t="s">
        <v>4379</v>
      </c>
      <c r="F1769" s="36" t="s">
        <v>130</v>
      </c>
      <c r="G1769" s="36">
        <v>62441</v>
      </c>
      <c r="H1769" s="36" t="s">
        <v>4379</v>
      </c>
      <c r="I1769" s="36" t="s">
        <v>4380</v>
      </c>
      <c r="J1769" s="37" t="s">
        <v>4381</v>
      </c>
      <c r="K1769" s="36" t="s">
        <v>4382</v>
      </c>
      <c r="L1769" s="36" t="s">
        <v>4252</v>
      </c>
      <c r="M1769" s="36" t="s">
        <v>36</v>
      </c>
    </row>
    <row r="1770" spans="1:13" s="2" customFormat="1" ht="25.5" x14ac:dyDescent="0.25">
      <c r="A1770" s="1">
        <v>1769</v>
      </c>
      <c r="B1770" s="36" t="s">
        <v>3730</v>
      </c>
      <c r="C1770" s="36" t="s">
        <v>3730</v>
      </c>
      <c r="D1770" s="36" t="s">
        <v>4141</v>
      </c>
      <c r="E1770" s="36" t="s">
        <v>4361</v>
      </c>
      <c r="F1770" s="36" t="s">
        <v>110</v>
      </c>
      <c r="G1770" s="36">
        <v>62454</v>
      </c>
      <c r="H1770" s="36" t="s">
        <v>4361</v>
      </c>
      <c r="I1770" s="36" t="s">
        <v>4362</v>
      </c>
      <c r="J1770" s="36" t="s">
        <v>4363</v>
      </c>
      <c r="K1770" s="36" t="s">
        <v>4178</v>
      </c>
      <c r="L1770" s="36" t="s">
        <v>4252</v>
      </c>
      <c r="M1770" s="36" t="s">
        <v>36</v>
      </c>
    </row>
    <row r="1771" spans="1:13" s="2" customFormat="1" ht="38.25" x14ac:dyDescent="0.25">
      <c r="A1771" s="1">
        <v>1770</v>
      </c>
      <c r="B1771" s="36" t="s">
        <v>3730</v>
      </c>
      <c r="C1771" s="36" t="s">
        <v>3730</v>
      </c>
      <c r="D1771" s="36" t="s">
        <v>4141</v>
      </c>
      <c r="E1771" s="36" t="s">
        <v>4370</v>
      </c>
      <c r="F1771" s="36" t="s">
        <v>110</v>
      </c>
      <c r="G1771" s="36">
        <v>62456</v>
      </c>
      <c r="H1771" s="36" t="s">
        <v>4370</v>
      </c>
      <c r="I1771" s="36" t="s">
        <v>3315</v>
      </c>
      <c r="J1771" s="36" t="s">
        <v>4371</v>
      </c>
      <c r="K1771" s="36" t="s">
        <v>7557</v>
      </c>
      <c r="L1771" s="36" t="s">
        <v>7558</v>
      </c>
      <c r="M1771" s="36" t="s">
        <v>36</v>
      </c>
    </row>
    <row r="1772" spans="1:13" s="2" customFormat="1" ht="25.5" x14ac:dyDescent="0.25">
      <c r="A1772" s="1">
        <v>1771</v>
      </c>
      <c r="B1772" s="36" t="s">
        <v>3730</v>
      </c>
      <c r="C1772" s="36" t="s">
        <v>3730</v>
      </c>
      <c r="D1772" s="36" t="s">
        <v>4141</v>
      </c>
      <c r="E1772" s="36" t="s">
        <v>4344</v>
      </c>
      <c r="F1772" s="36" t="s">
        <v>110</v>
      </c>
      <c r="G1772" s="36">
        <v>62458</v>
      </c>
      <c r="H1772" s="36" t="s">
        <v>4344</v>
      </c>
      <c r="I1772" s="36" t="s">
        <v>3890</v>
      </c>
      <c r="J1772" s="37" t="s">
        <v>3891</v>
      </c>
      <c r="K1772" s="36" t="s">
        <v>4360</v>
      </c>
      <c r="L1772" s="36" t="s">
        <v>7545</v>
      </c>
      <c r="M1772" s="36" t="s">
        <v>36</v>
      </c>
    </row>
    <row r="1773" spans="1:13" s="2" customFormat="1" ht="38.25" x14ac:dyDescent="0.25">
      <c r="A1773" s="1">
        <v>1772</v>
      </c>
      <c r="B1773" s="36" t="s">
        <v>3730</v>
      </c>
      <c r="C1773" s="36" t="s">
        <v>3730</v>
      </c>
      <c r="D1773" s="36" t="s">
        <v>4141</v>
      </c>
      <c r="E1773" s="36" t="s">
        <v>4340</v>
      </c>
      <c r="F1773" s="36" t="s">
        <v>110</v>
      </c>
      <c r="G1773" s="36">
        <v>62459</v>
      </c>
      <c r="H1773" s="36" t="s">
        <v>4340</v>
      </c>
      <c r="I1773" s="36" t="s">
        <v>4364</v>
      </c>
      <c r="J1773" s="37" t="s">
        <v>4365</v>
      </c>
      <c r="K1773" s="37" t="s">
        <v>7560</v>
      </c>
      <c r="L1773" s="36" t="s">
        <v>4252</v>
      </c>
      <c r="M1773" s="36" t="s">
        <v>36</v>
      </c>
    </row>
    <row r="1774" spans="1:13" s="2" customFormat="1" ht="51" x14ac:dyDescent="0.25">
      <c r="A1774" s="1">
        <v>1773</v>
      </c>
      <c r="B1774" s="36" t="s">
        <v>3730</v>
      </c>
      <c r="C1774" s="36" t="s">
        <v>3730</v>
      </c>
      <c r="D1774" s="36" t="s">
        <v>4141</v>
      </c>
      <c r="E1774" s="36" t="s">
        <v>4340</v>
      </c>
      <c r="F1774" s="36" t="s">
        <v>110</v>
      </c>
      <c r="G1774" s="36">
        <v>62460</v>
      </c>
      <c r="H1774" s="36" t="s">
        <v>4341</v>
      </c>
      <c r="I1774" s="36" t="s">
        <v>4342</v>
      </c>
      <c r="J1774" s="37" t="s">
        <v>4343</v>
      </c>
      <c r="K1774" s="36" t="s">
        <v>7561</v>
      </c>
      <c r="L1774" s="36" t="s">
        <v>7562</v>
      </c>
      <c r="M1774" s="36" t="s">
        <v>36</v>
      </c>
    </row>
    <row r="1775" spans="1:13" s="2" customFormat="1" ht="25.5" x14ac:dyDescent="0.25">
      <c r="A1775" s="1">
        <v>1774</v>
      </c>
      <c r="B1775" s="36" t="s">
        <v>3730</v>
      </c>
      <c r="C1775" s="36" t="s">
        <v>3730</v>
      </c>
      <c r="D1775" s="36" t="s">
        <v>4141</v>
      </c>
      <c r="E1775" s="36" t="s">
        <v>4348</v>
      </c>
      <c r="F1775" s="36" t="s">
        <v>17</v>
      </c>
      <c r="G1775" s="36">
        <v>62461</v>
      </c>
      <c r="H1775" s="36" t="s">
        <v>4348</v>
      </c>
      <c r="I1775" s="36" t="s">
        <v>4349</v>
      </c>
      <c r="J1775" s="37" t="s">
        <v>4350</v>
      </c>
      <c r="K1775" s="37" t="s">
        <v>4178</v>
      </c>
      <c r="L1775" s="36" t="s">
        <v>4252</v>
      </c>
      <c r="M1775" s="36" t="s">
        <v>36</v>
      </c>
    </row>
    <row r="1776" spans="1:13" s="2" customFormat="1" ht="51" x14ac:dyDescent="0.25">
      <c r="A1776" s="1">
        <v>1775</v>
      </c>
      <c r="B1776" s="36" t="s">
        <v>3730</v>
      </c>
      <c r="C1776" s="36" t="s">
        <v>3730</v>
      </c>
      <c r="D1776" s="36" t="s">
        <v>4141</v>
      </c>
      <c r="E1776" s="36" t="s">
        <v>4348</v>
      </c>
      <c r="F1776" s="36" t="s">
        <v>17</v>
      </c>
      <c r="G1776" s="36">
        <v>62463</v>
      </c>
      <c r="H1776" s="36" t="s">
        <v>4351</v>
      </c>
      <c r="I1776" s="36" t="s">
        <v>4352</v>
      </c>
      <c r="J1776" s="36" t="s">
        <v>4353</v>
      </c>
      <c r="K1776" s="36" t="s">
        <v>4181</v>
      </c>
      <c r="L1776" s="36" t="s">
        <v>7524</v>
      </c>
      <c r="M1776" s="36" t="s">
        <v>36</v>
      </c>
    </row>
    <row r="1777" spans="1:13" s="2" customFormat="1" ht="25.5" x14ac:dyDescent="0.25">
      <c r="A1777" s="1">
        <v>1776</v>
      </c>
      <c r="B1777" s="36" t="s">
        <v>3730</v>
      </c>
      <c r="C1777" s="36" t="s">
        <v>3730</v>
      </c>
      <c r="D1777" s="36" t="s">
        <v>4141</v>
      </c>
      <c r="E1777" s="36" t="s">
        <v>7059</v>
      </c>
      <c r="F1777" s="36" t="s">
        <v>130</v>
      </c>
      <c r="G1777" s="36">
        <v>62466</v>
      </c>
      <c r="H1777" s="36" t="s">
        <v>7059</v>
      </c>
      <c r="I1777" s="36" t="s">
        <v>7060</v>
      </c>
      <c r="J1777" s="36" t="s">
        <v>7061</v>
      </c>
      <c r="K1777" s="36" t="s">
        <v>4178</v>
      </c>
      <c r="L1777" s="36" t="s">
        <v>4252</v>
      </c>
      <c r="M1777" s="36" t="s">
        <v>36</v>
      </c>
    </row>
    <row r="1778" spans="1:13" s="2" customFormat="1" ht="25.5" x14ac:dyDescent="0.25">
      <c r="A1778" s="1">
        <v>1777</v>
      </c>
      <c r="B1778" s="36" t="s">
        <v>3730</v>
      </c>
      <c r="C1778" s="36" t="s">
        <v>3730</v>
      </c>
      <c r="D1778" s="36" t="s">
        <v>4141</v>
      </c>
      <c r="E1778" s="36" t="s">
        <v>4145</v>
      </c>
      <c r="F1778" s="36" t="s">
        <v>17</v>
      </c>
      <c r="G1778" s="36">
        <v>62472</v>
      </c>
      <c r="H1778" s="36" t="s">
        <v>4145</v>
      </c>
      <c r="I1778" s="36" t="s">
        <v>5760</v>
      </c>
      <c r="J1778" s="37" t="s">
        <v>4146</v>
      </c>
      <c r="K1778" s="37" t="s">
        <v>4147</v>
      </c>
      <c r="L1778" s="37" t="s">
        <v>9034</v>
      </c>
      <c r="M1778" s="36" t="s">
        <v>36</v>
      </c>
    </row>
    <row r="1779" spans="1:13" s="2" customFormat="1" ht="38.25" x14ac:dyDescent="0.25">
      <c r="A1779" s="1">
        <v>1778</v>
      </c>
      <c r="B1779" s="36" t="s">
        <v>3730</v>
      </c>
      <c r="C1779" s="36" t="s">
        <v>3730</v>
      </c>
      <c r="D1779" s="36" t="s">
        <v>4141</v>
      </c>
      <c r="E1779" s="36" t="s">
        <v>4145</v>
      </c>
      <c r="F1779" s="36" t="s">
        <v>17</v>
      </c>
      <c r="G1779" s="36">
        <v>62473</v>
      </c>
      <c r="H1779" s="36" t="s">
        <v>4345</v>
      </c>
      <c r="I1779" s="36" t="s">
        <v>4346</v>
      </c>
      <c r="J1779" s="37" t="s">
        <v>4347</v>
      </c>
      <c r="K1779" s="36" t="s">
        <v>7525</v>
      </c>
      <c r="L1779" s="36" t="s">
        <v>7526</v>
      </c>
      <c r="M1779" s="36" t="s">
        <v>36</v>
      </c>
    </row>
    <row r="1780" spans="1:13" s="2" customFormat="1" ht="38.25" x14ac:dyDescent="0.25">
      <c r="A1780" s="1">
        <v>1779</v>
      </c>
      <c r="B1780" s="36" t="s">
        <v>3730</v>
      </c>
      <c r="C1780" s="36" t="s">
        <v>3730</v>
      </c>
      <c r="D1780" s="36" t="s">
        <v>4141</v>
      </c>
      <c r="E1780" s="36" t="s">
        <v>4383</v>
      </c>
      <c r="F1780" s="36" t="s">
        <v>130</v>
      </c>
      <c r="G1780" s="36">
        <v>62480</v>
      </c>
      <c r="H1780" s="36" t="s">
        <v>4383</v>
      </c>
      <c r="I1780" s="36" t="s">
        <v>4384</v>
      </c>
      <c r="J1780" s="36" t="s">
        <v>4385</v>
      </c>
      <c r="K1780" s="37" t="s">
        <v>4386</v>
      </c>
      <c r="L1780" s="36" t="s">
        <v>4252</v>
      </c>
      <c r="M1780" s="36" t="s">
        <v>36</v>
      </c>
    </row>
    <row r="1781" spans="1:13" s="2" customFormat="1" ht="38.25" x14ac:dyDescent="0.25">
      <c r="A1781" s="1">
        <v>1780</v>
      </c>
      <c r="B1781" s="36" t="s">
        <v>3730</v>
      </c>
      <c r="C1781" s="36" t="s">
        <v>3730</v>
      </c>
      <c r="D1781" s="36" t="s">
        <v>4141</v>
      </c>
      <c r="E1781" s="36" t="s">
        <v>4375</v>
      </c>
      <c r="F1781" s="36" t="s">
        <v>110</v>
      </c>
      <c r="G1781" s="36">
        <v>62481</v>
      </c>
      <c r="H1781" s="36" t="s">
        <v>4376</v>
      </c>
      <c r="I1781" s="36" t="s">
        <v>4377</v>
      </c>
      <c r="J1781" s="37" t="s">
        <v>4378</v>
      </c>
      <c r="K1781" s="36" t="s">
        <v>7527</v>
      </c>
      <c r="L1781" s="36" t="s">
        <v>7528</v>
      </c>
      <c r="M1781" s="36" t="s">
        <v>36</v>
      </c>
    </row>
    <row r="1782" spans="1:13" s="2" customFormat="1" ht="38.25" x14ac:dyDescent="0.25">
      <c r="A1782" s="1">
        <v>1781</v>
      </c>
      <c r="B1782" s="36" t="s">
        <v>3730</v>
      </c>
      <c r="C1782" s="36" t="s">
        <v>3730</v>
      </c>
      <c r="D1782" s="36" t="s">
        <v>4141</v>
      </c>
      <c r="E1782" s="36" t="s">
        <v>4366</v>
      </c>
      <c r="F1782" s="36" t="s">
        <v>130</v>
      </c>
      <c r="G1782" s="36">
        <v>62483</v>
      </c>
      <c r="H1782" s="36" t="s">
        <v>4367</v>
      </c>
      <c r="I1782" s="36" t="s">
        <v>4368</v>
      </c>
      <c r="J1782" s="36" t="s">
        <v>4369</v>
      </c>
      <c r="K1782" s="36" t="s">
        <v>7563</v>
      </c>
      <c r="L1782" s="36" t="s">
        <v>7564</v>
      </c>
      <c r="M1782" s="36" t="s">
        <v>36</v>
      </c>
    </row>
    <row r="1783" spans="1:13" s="2" customFormat="1" ht="51" x14ac:dyDescent="0.25">
      <c r="A1783" s="1">
        <v>1782</v>
      </c>
      <c r="B1783" s="36" t="s">
        <v>3730</v>
      </c>
      <c r="C1783" s="36" t="s">
        <v>3730</v>
      </c>
      <c r="D1783" s="36" t="s">
        <v>4141</v>
      </c>
      <c r="E1783" s="36" t="s">
        <v>7062</v>
      </c>
      <c r="F1783" s="36" t="s">
        <v>130</v>
      </c>
      <c r="G1783" s="36">
        <v>62485</v>
      </c>
      <c r="H1783" s="36" t="s">
        <v>7062</v>
      </c>
      <c r="I1783" s="36" t="s">
        <v>7063</v>
      </c>
      <c r="J1783" s="37" t="s">
        <v>7064</v>
      </c>
      <c r="K1783" s="36" t="s">
        <v>7065</v>
      </c>
      <c r="L1783" s="36" t="s">
        <v>7066</v>
      </c>
      <c r="M1783" s="36" t="s">
        <v>36</v>
      </c>
    </row>
    <row r="1784" spans="1:13" s="2" customFormat="1" ht="25.5" x14ac:dyDescent="0.25">
      <c r="A1784" s="1">
        <v>1783</v>
      </c>
      <c r="B1784" s="36" t="s">
        <v>3730</v>
      </c>
      <c r="C1784" s="36" t="s">
        <v>3730</v>
      </c>
      <c r="D1784" s="36" t="s">
        <v>4141</v>
      </c>
      <c r="E1784" s="36" t="s">
        <v>4334</v>
      </c>
      <c r="F1784" s="36" t="s">
        <v>110</v>
      </c>
      <c r="G1784" s="36">
        <v>62489</v>
      </c>
      <c r="H1784" s="36" t="s">
        <v>4334</v>
      </c>
      <c r="I1784" s="36" t="s">
        <v>4335</v>
      </c>
      <c r="J1784" s="37" t="s">
        <v>4336</v>
      </c>
      <c r="K1784" s="36" t="s">
        <v>4360</v>
      </c>
      <c r="L1784" s="36" t="s">
        <v>4252</v>
      </c>
      <c r="M1784" s="36" t="s">
        <v>36</v>
      </c>
    </row>
    <row r="1785" spans="1:13" s="2" customFormat="1" ht="38.25" x14ac:dyDescent="0.25">
      <c r="A1785" s="1">
        <v>1784</v>
      </c>
      <c r="B1785" s="36" t="s">
        <v>3730</v>
      </c>
      <c r="C1785" s="36" t="s">
        <v>3730</v>
      </c>
      <c r="D1785" s="36" t="s">
        <v>4141</v>
      </c>
      <c r="E1785" s="36" t="s">
        <v>4337</v>
      </c>
      <c r="F1785" s="36" t="s">
        <v>110</v>
      </c>
      <c r="G1785" s="36">
        <v>62495</v>
      </c>
      <c r="H1785" s="36" t="s">
        <v>4337</v>
      </c>
      <c r="I1785" s="36" t="s">
        <v>4338</v>
      </c>
      <c r="J1785" s="37" t="s">
        <v>4339</v>
      </c>
      <c r="K1785" s="37" t="s">
        <v>7559</v>
      </c>
      <c r="L1785" s="36" t="s">
        <v>7558</v>
      </c>
      <c r="M1785" s="36" t="s">
        <v>36</v>
      </c>
    </row>
    <row r="1786" spans="1:13" s="2" customFormat="1" ht="51" x14ac:dyDescent="0.25">
      <c r="A1786" s="1">
        <v>1785</v>
      </c>
      <c r="B1786" s="36" t="s">
        <v>3730</v>
      </c>
      <c r="C1786" s="36" t="s">
        <v>3730</v>
      </c>
      <c r="D1786" s="36" t="s">
        <v>4073</v>
      </c>
      <c r="E1786" s="36" t="s">
        <v>4074</v>
      </c>
      <c r="F1786" s="36" t="s">
        <v>17</v>
      </c>
      <c r="G1786" s="36">
        <v>62501</v>
      </c>
      <c r="H1786" s="36" t="s">
        <v>4387</v>
      </c>
      <c r="I1786" s="36" t="s">
        <v>4388</v>
      </c>
      <c r="J1786" s="37" t="s">
        <v>4389</v>
      </c>
      <c r="K1786" s="37" t="s">
        <v>4181</v>
      </c>
      <c r="L1786" s="37" t="s">
        <v>4390</v>
      </c>
      <c r="M1786" s="36" t="s">
        <v>36</v>
      </c>
    </row>
    <row r="1787" spans="1:13" s="2" customFormat="1" ht="51" x14ac:dyDescent="0.25">
      <c r="A1787" s="1">
        <v>1786</v>
      </c>
      <c r="B1787" s="36" t="s">
        <v>3730</v>
      </c>
      <c r="C1787" s="36" t="s">
        <v>3730</v>
      </c>
      <c r="D1787" s="36" t="s">
        <v>4073</v>
      </c>
      <c r="E1787" s="36" t="s">
        <v>4074</v>
      </c>
      <c r="F1787" s="36" t="s">
        <v>17</v>
      </c>
      <c r="G1787" s="36">
        <v>62502</v>
      </c>
      <c r="H1787" s="36" t="s">
        <v>4391</v>
      </c>
      <c r="I1787" s="36" t="s">
        <v>4392</v>
      </c>
      <c r="J1787" s="37" t="s">
        <v>4393</v>
      </c>
      <c r="K1787" s="36" t="s">
        <v>7529</v>
      </c>
      <c r="L1787" s="36" t="s">
        <v>7530</v>
      </c>
      <c r="M1787" s="36" t="s">
        <v>36</v>
      </c>
    </row>
    <row r="1788" spans="1:13" s="2" customFormat="1" ht="38.25" x14ac:dyDescent="0.25">
      <c r="A1788" s="1">
        <v>1787</v>
      </c>
      <c r="B1788" s="36" t="s">
        <v>3730</v>
      </c>
      <c r="C1788" s="36" t="s">
        <v>3730</v>
      </c>
      <c r="D1788" s="36" t="s">
        <v>4073</v>
      </c>
      <c r="E1788" s="36" t="s">
        <v>4074</v>
      </c>
      <c r="F1788" s="36" t="s">
        <v>17</v>
      </c>
      <c r="G1788" s="36">
        <v>62503</v>
      </c>
      <c r="H1788" s="36" t="s">
        <v>4394</v>
      </c>
      <c r="I1788" s="36" t="s">
        <v>4395</v>
      </c>
      <c r="J1788" s="36" t="s">
        <v>4396</v>
      </c>
      <c r="K1788" s="38" t="s">
        <v>7531</v>
      </c>
      <c r="L1788" s="36" t="s">
        <v>7083</v>
      </c>
      <c r="M1788" s="36" t="s">
        <v>36</v>
      </c>
    </row>
    <row r="1789" spans="1:13" s="2" customFormat="1" ht="25.5" x14ac:dyDescent="0.25">
      <c r="A1789" s="1">
        <v>1788</v>
      </c>
      <c r="B1789" s="36" t="s">
        <v>3730</v>
      </c>
      <c r="C1789" s="36" t="s">
        <v>3730</v>
      </c>
      <c r="D1789" s="36" t="s">
        <v>4073</v>
      </c>
      <c r="E1789" s="36" t="s">
        <v>4074</v>
      </c>
      <c r="F1789" s="36" t="s">
        <v>17</v>
      </c>
      <c r="G1789" s="42">
        <v>62504</v>
      </c>
      <c r="H1789" s="36" t="s">
        <v>4075</v>
      </c>
      <c r="I1789" s="36" t="s">
        <v>4076</v>
      </c>
      <c r="J1789" s="20" t="s">
        <v>4077</v>
      </c>
      <c r="K1789" s="36" t="s">
        <v>7532</v>
      </c>
      <c r="L1789" s="36" t="s">
        <v>7533</v>
      </c>
      <c r="M1789" s="36" t="s">
        <v>36</v>
      </c>
    </row>
    <row r="1790" spans="1:13" s="2" customFormat="1" ht="51" x14ac:dyDescent="0.25">
      <c r="A1790" s="1">
        <v>1789</v>
      </c>
      <c r="B1790" s="36" t="s">
        <v>3730</v>
      </c>
      <c r="C1790" s="36" t="s">
        <v>3730</v>
      </c>
      <c r="D1790" s="36" t="s">
        <v>4073</v>
      </c>
      <c r="E1790" s="36" t="s">
        <v>7067</v>
      </c>
      <c r="F1790" s="36" t="s">
        <v>110</v>
      </c>
      <c r="G1790" s="42">
        <v>62540</v>
      </c>
      <c r="H1790" s="36" t="s">
        <v>7067</v>
      </c>
      <c r="I1790" s="36" t="s">
        <v>7068</v>
      </c>
      <c r="J1790" s="20" t="s">
        <v>7069</v>
      </c>
      <c r="K1790" s="36" t="s">
        <v>7070</v>
      </c>
      <c r="L1790" s="36" t="s">
        <v>4397</v>
      </c>
      <c r="M1790" s="36" t="s">
        <v>36</v>
      </c>
    </row>
    <row r="1791" spans="1:13" s="2" customFormat="1" ht="51" x14ac:dyDescent="0.25">
      <c r="A1791" s="1">
        <v>1790</v>
      </c>
      <c r="B1791" s="36" t="s">
        <v>3730</v>
      </c>
      <c r="C1791" s="36" t="s">
        <v>3730</v>
      </c>
      <c r="D1791" s="36" t="s">
        <v>4073</v>
      </c>
      <c r="E1791" s="36" t="s">
        <v>7071</v>
      </c>
      <c r="F1791" s="36" t="s">
        <v>110</v>
      </c>
      <c r="G1791" s="36">
        <v>62560</v>
      </c>
      <c r="H1791" s="36" t="s">
        <v>7071</v>
      </c>
      <c r="I1791" s="36" t="s">
        <v>7072</v>
      </c>
      <c r="J1791" s="36" t="s">
        <v>7073</v>
      </c>
      <c r="K1791" s="36" t="s">
        <v>7074</v>
      </c>
      <c r="L1791" s="36" t="s">
        <v>7075</v>
      </c>
      <c r="M1791" s="36" t="s">
        <v>36</v>
      </c>
    </row>
    <row r="1792" spans="1:13" s="2" customFormat="1" ht="51" x14ac:dyDescent="0.25">
      <c r="A1792" s="1">
        <v>1791</v>
      </c>
      <c r="B1792" s="36" t="s">
        <v>3730</v>
      </c>
      <c r="C1792" s="36" t="s">
        <v>3730</v>
      </c>
      <c r="D1792" s="36" t="s">
        <v>4069</v>
      </c>
      <c r="E1792" s="36" t="s">
        <v>4070</v>
      </c>
      <c r="F1792" s="36" t="s">
        <v>110</v>
      </c>
      <c r="G1792" s="43">
        <v>62602</v>
      </c>
      <c r="H1792" s="36" t="s">
        <v>4071</v>
      </c>
      <c r="I1792" s="36" t="s">
        <v>4072</v>
      </c>
      <c r="J1792" s="36" t="s">
        <v>9845</v>
      </c>
      <c r="K1792" s="36" t="s">
        <v>7534</v>
      </c>
      <c r="L1792" s="36" t="s">
        <v>4252</v>
      </c>
      <c r="M1792" s="36" t="s">
        <v>36</v>
      </c>
    </row>
    <row r="1793" spans="1:13" s="2" customFormat="1" ht="51" x14ac:dyDescent="0.25">
      <c r="A1793" s="1">
        <v>1792</v>
      </c>
      <c r="B1793" s="36" t="s">
        <v>3730</v>
      </c>
      <c r="C1793" s="36" t="s">
        <v>3730</v>
      </c>
      <c r="D1793" s="36" t="s">
        <v>4069</v>
      </c>
      <c r="E1793" s="36" t="s">
        <v>7076</v>
      </c>
      <c r="F1793" s="36" t="s">
        <v>110</v>
      </c>
      <c r="G1793" s="36">
        <v>62630</v>
      </c>
      <c r="H1793" s="36" t="s">
        <v>7076</v>
      </c>
      <c r="I1793" s="36" t="s">
        <v>7077</v>
      </c>
      <c r="J1793" s="36" t="s">
        <v>7078</v>
      </c>
      <c r="K1793" s="38" t="s">
        <v>7565</v>
      </c>
      <c r="L1793" s="36" t="s">
        <v>7566</v>
      </c>
      <c r="M1793" s="36" t="s">
        <v>36</v>
      </c>
    </row>
    <row r="1794" spans="1:13" s="2" customFormat="1" ht="38.25" x14ac:dyDescent="0.25">
      <c r="A1794" s="1">
        <v>1793</v>
      </c>
      <c r="B1794" s="36" t="s">
        <v>3730</v>
      </c>
      <c r="C1794" s="36" t="s">
        <v>3730</v>
      </c>
      <c r="D1794" s="36" t="s">
        <v>4078</v>
      </c>
      <c r="E1794" s="36" t="s">
        <v>4079</v>
      </c>
      <c r="F1794" s="36" t="s">
        <v>110</v>
      </c>
      <c r="G1794" s="36">
        <v>62702</v>
      </c>
      <c r="H1794" s="36" t="s">
        <v>4080</v>
      </c>
      <c r="I1794" s="36" t="s">
        <v>4081</v>
      </c>
      <c r="J1794" s="36" t="s">
        <v>9846</v>
      </c>
      <c r="K1794" s="36" t="s">
        <v>3447</v>
      </c>
      <c r="L1794" s="36" t="s">
        <v>7567</v>
      </c>
      <c r="M1794" s="36" t="s">
        <v>36</v>
      </c>
    </row>
    <row r="1795" spans="1:13" s="2" customFormat="1" ht="51" x14ac:dyDescent="0.25">
      <c r="A1795" s="1">
        <v>1794</v>
      </c>
      <c r="B1795" s="36" t="s">
        <v>3730</v>
      </c>
      <c r="C1795" s="36" t="s">
        <v>3730</v>
      </c>
      <c r="D1795" s="36" t="s">
        <v>4156</v>
      </c>
      <c r="E1795" s="36" t="s">
        <v>4157</v>
      </c>
      <c r="F1795" s="36" t="s">
        <v>110</v>
      </c>
      <c r="G1795" s="36">
        <v>62801</v>
      </c>
      <c r="H1795" s="36" t="s">
        <v>4158</v>
      </c>
      <c r="I1795" s="36" t="s">
        <v>4159</v>
      </c>
      <c r="J1795" s="36" t="s">
        <v>9847</v>
      </c>
      <c r="K1795" s="36" t="s">
        <v>7535</v>
      </c>
      <c r="L1795" s="36" t="s">
        <v>7536</v>
      </c>
      <c r="M1795" s="36" t="s">
        <v>36</v>
      </c>
    </row>
    <row r="1796" spans="1:13" s="2" customFormat="1" ht="25.5" x14ac:dyDescent="0.25">
      <c r="A1796" s="1">
        <v>1795</v>
      </c>
      <c r="B1796" s="36" t="s">
        <v>3730</v>
      </c>
      <c r="C1796" s="36" t="s">
        <v>3730</v>
      </c>
      <c r="D1796" s="36" t="s">
        <v>4062</v>
      </c>
      <c r="E1796" s="36" t="s">
        <v>4063</v>
      </c>
      <c r="F1796" s="36" t="s">
        <v>17</v>
      </c>
      <c r="G1796" s="36">
        <v>63002</v>
      </c>
      <c r="H1796" s="36" t="s">
        <v>4064</v>
      </c>
      <c r="I1796" s="36" t="s">
        <v>4065</v>
      </c>
      <c r="J1796" s="36" t="s">
        <v>4066</v>
      </c>
      <c r="K1796" s="36" t="s">
        <v>4067</v>
      </c>
      <c r="L1796" s="36" t="s">
        <v>4068</v>
      </c>
      <c r="M1796" s="36" t="s">
        <v>36</v>
      </c>
    </row>
    <row r="1797" spans="1:13" s="2" customFormat="1" ht="38.25" x14ac:dyDescent="0.25">
      <c r="A1797" s="1">
        <v>1796</v>
      </c>
      <c r="B1797" s="36" t="s">
        <v>3730</v>
      </c>
      <c r="C1797" s="36" t="s">
        <v>3730</v>
      </c>
      <c r="D1797" s="36" t="s">
        <v>4062</v>
      </c>
      <c r="E1797" s="36" t="s">
        <v>7079</v>
      </c>
      <c r="F1797" s="36" t="s">
        <v>110</v>
      </c>
      <c r="G1797" s="36">
        <v>63021</v>
      </c>
      <c r="H1797" s="36" t="s">
        <v>7079</v>
      </c>
      <c r="I1797" s="36" t="s">
        <v>7080</v>
      </c>
      <c r="J1797" s="36" t="s">
        <v>7081</v>
      </c>
      <c r="K1797" s="36" t="s">
        <v>7082</v>
      </c>
      <c r="L1797" s="36" t="s">
        <v>7083</v>
      </c>
      <c r="M1797" s="36" t="s">
        <v>36</v>
      </c>
    </row>
    <row r="1798" spans="1:13" s="2" customFormat="1" ht="51" x14ac:dyDescent="0.25">
      <c r="A1798" s="1">
        <v>1797</v>
      </c>
      <c r="B1798" s="36" t="s">
        <v>3730</v>
      </c>
      <c r="C1798" s="36" t="s">
        <v>3730</v>
      </c>
      <c r="D1798" s="36" t="s">
        <v>4116</v>
      </c>
      <c r="E1798" s="36" t="s">
        <v>4117</v>
      </c>
      <c r="F1798" s="36" t="s">
        <v>110</v>
      </c>
      <c r="G1798" s="36">
        <v>63101</v>
      </c>
      <c r="H1798" s="36" t="s">
        <v>4118</v>
      </c>
      <c r="I1798" s="36" t="s">
        <v>4119</v>
      </c>
      <c r="J1798" s="36" t="s">
        <v>9848</v>
      </c>
      <c r="K1798" s="36" t="s">
        <v>7537</v>
      </c>
      <c r="L1798" s="36" t="s">
        <v>4128</v>
      </c>
      <c r="M1798" s="36" t="s">
        <v>36</v>
      </c>
    </row>
    <row r="1799" spans="1:13" s="2" customFormat="1" ht="25.5" x14ac:dyDescent="0.25">
      <c r="A1799" s="1">
        <v>1798</v>
      </c>
      <c r="B1799" s="36" t="s">
        <v>3730</v>
      </c>
      <c r="C1799" s="36" t="s">
        <v>3730</v>
      </c>
      <c r="D1799" s="36" t="s">
        <v>4148</v>
      </c>
      <c r="E1799" s="36" t="s">
        <v>4149</v>
      </c>
      <c r="F1799" s="36" t="s">
        <v>110</v>
      </c>
      <c r="G1799" s="36">
        <v>63202</v>
      </c>
      <c r="H1799" s="36" t="s">
        <v>4150</v>
      </c>
      <c r="I1799" s="36" t="s">
        <v>4151</v>
      </c>
      <c r="J1799" s="36" t="s">
        <v>4152</v>
      </c>
      <c r="K1799" s="36" t="s">
        <v>4144</v>
      </c>
      <c r="L1799" s="36" t="s">
        <v>9035</v>
      </c>
      <c r="M1799" s="36" t="s">
        <v>36</v>
      </c>
    </row>
    <row r="1800" spans="1:13" s="2" customFormat="1" ht="51" x14ac:dyDescent="0.25">
      <c r="A1800" s="1">
        <v>1799</v>
      </c>
      <c r="B1800" s="36" t="s">
        <v>3730</v>
      </c>
      <c r="C1800" s="36" t="s">
        <v>3730</v>
      </c>
      <c r="D1800" s="36" t="s">
        <v>4148</v>
      </c>
      <c r="E1800" s="36" t="s">
        <v>7084</v>
      </c>
      <c r="F1800" s="36" t="s">
        <v>130</v>
      </c>
      <c r="G1800" s="36">
        <v>63209</v>
      </c>
      <c r="H1800" s="36" t="s">
        <v>7084</v>
      </c>
      <c r="I1800" s="36" t="s">
        <v>7085</v>
      </c>
      <c r="J1800" s="37" t="s">
        <v>7086</v>
      </c>
      <c r="K1800" s="37" t="s">
        <v>7087</v>
      </c>
      <c r="L1800" s="37" t="s">
        <v>7088</v>
      </c>
      <c r="M1800" s="36" t="s">
        <v>36</v>
      </c>
    </row>
    <row r="1801" spans="1:13" s="2" customFormat="1" ht="38.25" x14ac:dyDescent="0.25">
      <c r="A1801" s="1">
        <v>1800</v>
      </c>
      <c r="B1801" s="36" t="s">
        <v>3730</v>
      </c>
      <c r="C1801" s="36" t="s">
        <v>3730</v>
      </c>
      <c r="D1801" s="36" t="s">
        <v>4124</v>
      </c>
      <c r="E1801" s="36" t="s">
        <v>4125</v>
      </c>
      <c r="F1801" s="36" t="s">
        <v>17</v>
      </c>
      <c r="G1801" s="36">
        <v>63301</v>
      </c>
      <c r="H1801" s="36" t="s">
        <v>4249</v>
      </c>
      <c r="I1801" s="36" t="s">
        <v>4250</v>
      </c>
      <c r="J1801" s="37" t="s">
        <v>9849</v>
      </c>
      <c r="K1801" s="37" t="s">
        <v>4251</v>
      </c>
      <c r="L1801" s="37" t="s">
        <v>4252</v>
      </c>
      <c r="M1801" s="36" t="s">
        <v>36</v>
      </c>
    </row>
    <row r="1802" spans="1:13" s="2" customFormat="1" ht="51" x14ac:dyDescent="0.25">
      <c r="A1802" s="1">
        <v>1801</v>
      </c>
      <c r="B1802" s="36" t="s">
        <v>3730</v>
      </c>
      <c r="C1802" s="36" t="s">
        <v>3730</v>
      </c>
      <c r="D1802" s="36" t="s">
        <v>4124</v>
      </c>
      <c r="E1802" s="36" t="s">
        <v>4125</v>
      </c>
      <c r="F1802" s="36" t="s">
        <v>17</v>
      </c>
      <c r="G1802" s="36">
        <v>63303</v>
      </c>
      <c r="H1802" s="36" t="s">
        <v>4253</v>
      </c>
      <c r="I1802" s="36" t="s">
        <v>4254</v>
      </c>
      <c r="J1802" s="36" t="s">
        <v>4255</v>
      </c>
      <c r="K1802" s="36" t="s">
        <v>4256</v>
      </c>
      <c r="L1802" s="36" t="s">
        <v>4257</v>
      </c>
      <c r="M1802" s="36" t="s">
        <v>36</v>
      </c>
    </row>
    <row r="1803" spans="1:13" s="2" customFormat="1" ht="25.5" x14ac:dyDescent="0.25">
      <c r="A1803" s="1">
        <v>1802</v>
      </c>
      <c r="B1803" s="36" t="s">
        <v>3730</v>
      </c>
      <c r="C1803" s="36" t="s">
        <v>3730</v>
      </c>
      <c r="D1803" s="36" t="s">
        <v>4124</v>
      </c>
      <c r="E1803" s="36" t="s">
        <v>4125</v>
      </c>
      <c r="F1803" s="36" t="s">
        <v>17</v>
      </c>
      <c r="G1803" s="36">
        <v>63304</v>
      </c>
      <c r="H1803" s="36" t="s">
        <v>4126</v>
      </c>
      <c r="I1803" s="36" t="s">
        <v>4127</v>
      </c>
      <c r="J1803" s="37" t="s">
        <v>9850</v>
      </c>
      <c r="K1803" s="37" t="s">
        <v>9036</v>
      </c>
      <c r="L1803" s="37" t="s">
        <v>4128</v>
      </c>
      <c r="M1803" s="36" t="s">
        <v>36</v>
      </c>
    </row>
    <row r="1804" spans="1:13" s="2" customFormat="1" ht="51" x14ac:dyDescent="0.25">
      <c r="A1804" s="1">
        <v>1803</v>
      </c>
      <c r="B1804" s="36" t="s">
        <v>3730</v>
      </c>
      <c r="C1804" s="36" t="s">
        <v>3730</v>
      </c>
      <c r="D1804" s="36" t="s">
        <v>4124</v>
      </c>
      <c r="E1804" s="36" t="s">
        <v>187</v>
      </c>
      <c r="F1804" s="36" t="s">
        <v>130</v>
      </c>
      <c r="G1804" s="36">
        <v>63332</v>
      </c>
      <c r="H1804" s="36" t="s">
        <v>4263</v>
      </c>
      <c r="I1804" s="36" t="s">
        <v>4264</v>
      </c>
      <c r="J1804" s="37" t="s">
        <v>4265</v>
      </c>
      <c r="K1804" s="37" t="s">
        <v>4266</v>
      </c>
      <c r="L1804" s="37" t="s">
        <v>4267</v>
      </c>
      <c r="M1804" s="36" t="s">
        <v>36</v>
      </c>
    </row>
    <row r="1805" spans="1:13" s="2" customFormat="1" ht="51" x14ac:dyDescent="0.25">
      <c r="A1805" s="1">
        <v>1804</v>
      </c>
      <c r="B1805" s="36" t="s">
        <v>3730</v>
      </c>
      <c r="C1805" s="36" t="s">
        <v>3730</v>
      </c>
      <c r="D1805" s="36" t="s">
        <v>4124</v>
      </c>
      <c r="E1805" s="36" t="s">
        <v>187</v>
      </c>
      <c r="F1805" s="36" t="s">
        <v>130</v>
      </c>
      <c r="G1805" s="36">
        <v>63333</v>
      </c>
      <c r="H1805" s="36" t="s">
        <v>4268</v>
      </c>
      <c r="I1805" s="36" t="s">
        <v>4269</v>
      </c>
      <c r="J1805" s="37" t="s">
        <v>4270</v>
      </c>
      <c r="K1805" s="37" t="s">
        <v>4271</v>
      </c>
      <c r="L1805" s="37" t="s">
        <v>4272</v>
      </c>
      <c r="M1805" s="36" t="s">
        <v>36</v>
      </c>
    </row>
    <row r="1806" spans="1:13" s="2" customFormat="1" ht="38.25" x14ac:dyDescent="0.25">
      <c r="A1806" s="1">
        <v>1805</v>
      </c>
      <c r="B1806" s="36" t="s">
        <v>3730</v>
      </c>
      <c r="C1806" s="36" t="s">
        <v>3730</v>
      </c>
      <c r="D1806" s="36" t="s">
        <v>4124</v>
      </c>
      <c r="E1806" s="36" t="s">
        <v>4258</v>
      </c>
      <c r="F1806" s="36" t="s">
        <v>130</v>
      </c>
      <c r="G1806" s="36">
        <v>63343</v>
      </c>
      <c r="H1806" s="36" t="s">
        <v>4258</v>
      </c>
      <c r="I1806" s="36" t="s">
        <v>4259</v>
      </c>
      <c r="J1806" s="37" t="s">
        <v>4260</v>
      </c>
      <c r="K1806" s="37" t="s">
        <v>4261</v>
      </c>
      <c r="L1806" s="36" t="s">
        <v>4262</v>
      </c>
      <c r="M1806" s="36" t="s">
        <v>36</v>
      </c>
    </row>
    <row r="1807" spans="1:13" s="2" customFormat="1" ht="38.25" x14ac:dyDescent="0.25">
      <c r="A1807" s="1">
        <v>1806</v>
      </c>
      <c r="B1807" s="36" t="s">
        <v>3730</v>
      </c>
      <c r="C1807" s="36" t="s">
        <v>3730</v>
      </c>
      <c r="D1807" s="36" t="s">
        <v>4093</v>
      </c>
      <c r="E1807" s="36" t="s">
        <v>4094</v>
      </c>
      <c r="F1807" s="36" t="s">
        <v>17</v>
      </c>
      <c r="G1807" s="36">
        <v>63401</v>
      </c>
      <c r="H1807" s="36" t="s">
        <v>4398</v>
      </c>
      <c r="I1807" s="36" t="s">
        <v>4399</v>
      </c>
      <c r="J1807" s="37" t="s">
        <v>4400</v>
      </c>
      <c r="K1807" s="37" t="s">
        <v>4189</v>
      </c>
      <c r="L1807" s="36" t="s">
        <v>4232</v>
      </c>
      <c r="M1807" s="36" t="s">
        <v>36</v>
      </c>
    </row>
    <row r="1808" spans="1:13" s="2" customFormat="1" ht="51" x14ac:dyDescent="0.25">
      <c r="A1808" s="1">
        <v>1807</v>
      </c>
      <c r="B1808" s="36" t="s">
        <v>3730</v>
      </c>
      <c r="C1808" s="36" t="s">
        <v>3730</v>
      </c>
      <c r="D1808" s="36" t="s">
        <v>4093</v>
      </c>
      <c r="E1808" s="36" t="s">
        <v>4094</v>
      </c>
      <c r="F1808" s="36" t="s">
        <v>17</v>
      </c>
      <c r="G1808" s="36">
        <v>63403</v>
      </c>
      <c r="H1808" s="36" t="s">
        <v>4401</v>
      </c>
      <c r="I1808" s="36" t="s">
        <v>4402</v>
      </c>
      <c r="J1808" s="36" t="s">
        <v>4403</v>
      </c>
      <c r="K1808" s="36" t="s">
        <v>4181</v>
      </c>
      <c r="L1808" s="36" t="s">
        <v>4390</v>
      </c>
      <c r="M1808" s="36" t="s">
        <v>36</v>
      </c>
    </row>
    <row r="1809" spans="1:13" s="2" customFormat="1" ht="25.5" x14ac:dyDescent="0.25">
      <c r="A1809" s="1">
        <v>1808</v>
      </c>
      <c r="B1809" s="36" t="s">
        <v>3730</v>
      </c>
      <c r="C1809" s="36" t="s">
        <v>3730</v>
      </c>
      <c r="D1809" s="36" t="s">
        <v>4093</v>
      </c>
      <c r="E1809" s="36" t="s">
        <v>4094</v>
      </c>
      <c r="F1809" s="36" t="s">
        <v>17</v>
      </c>
      <c r="G1809" s="42">
        <v>63404</v>
      </c>
      <c r="H1809" s="36" t="s">
        <v>4095</v>
      </c>
      <c r="I1809" s="36" t="s">
        <v>4096</v>
      </c>
      <c r="J1809" s="20" t="s">
        <v>4097</v>
      </c>
      <c r="K1809" s="36" t="s">
        <v>4098</v>
      </c>
      <c r="L1809" s="36" t="s">
        <v>4099</v>
      </c>
      <c r="M1809" s="36" t="s">
        <v>36</v>
      </c>
    </row>
    <row r="1810" spans="1:13" s="2" customFormat="1" ht="51" x14ac:dyDescent="0.25">
      <c r="A1810" s="1">
        <v>1809</v>
      </c>
      <c r="B1810" s="36" t="s">
        <v>3730</v>
      </c>
      <c r="C1810" s="36" t="s">
        <v>3730</v>
      </c>
      <c r="D1810" s="36" t="s">
        <v>4093</v>
      </c>
      <c r="E1810" s="36" t="s">
        <v>7089</v>
      </c>
      <c r="F1810" s="36" t="s">
        <v>130</v>
      </c>
      <c r="G1810" s="42">
        <v>63421</v>
      </c>
      <c r="H1810" s="36" t="s">
        <v>7089</v>
      </c>
      <c r="I1810" s="36" t="s">
        <v>7090</v>
      </c>
      <c r="J1810" s="20" t="s">
        <v>7091</v>
      </c>
      <c r="K1810" s="36" t="s">
        <v>4201</v>
      </c>
      <c r="L1810" s="36" t="s">
        <v>7092</v>
      </c>
      <c r="M1810" s="36" t="s">
        <v>36</v>
      </c>
    </row>
    <row r="1811" spans="1:13" s="2" customFormat="1" ht="51" x14ac:dyDescent="0.25">
      <c r="A1811" s="1">
        <v>1810</v>
      </c>
      <c r="B1811" s="36" t="s">
        <v>3730</v>
      </c>
      <c r="C1811" s="36" t="s">
        <v>3730</v>
      </c>
      <c r="D1811" s="36" t="s">
        <v>4093</v>
      </c>
      <c r="E1811" s="36" t="s">
        <v>7093</v>
      </c>
      <c r="F1811" s="36" t="s">
        <v>110</v>
      </c>
      <c r="G1811" s="36">
        <v>63432</v>
      </c>
      <c r="H1811" s="36" t="s">
        <v>7093</v>
      </c>
      <c r="I1811" s="36" t="s">
        <v>7094</v>
      </c>
      <c r="J1811" s="37" t="s">
        <v>9851</v>
      </c>
      <c r="K1811" s="37" t="s">
        <v>4201</v>
      </c>
      <c r="L1811" s="36" t="s">
        <v>7092</v>
      </c>
      <c r="M1811" s="36" t="s">
        <v>36</v>
      </c>
    </row>
    <row r="1812" spans="1:13" s="2" customFormat="1" ht="63.75" x14ac:dyDescent="0.25">
      <c r="A1812" s="1">
        <v>1811</v>
      </c>
      <c r="B1812" s="36" t="s">
        <v>3730</v>
      </c>
      <c r="C1812" s="36" t="s">
        <v>3730</v>
      </c>
      <c r="D1812" s="36" t="s">
        <v>4093</v>
      </c>
      <c r="E1812" s="36" t="s">
        <v>4411</v>
      </c>
      <c r="F1812" s="36" t="s">
        <v>130</v>
      </c>
      <c r="G1812" s="36">
        <v>63450</v>
      </c>
      <c r="H1812" s="36" t="s">
        <v>4411</v>
      </c>
      <c r="I1812" s="36" t="s">
        <v>4412</v>
      </c>
      <c r="J1812" s="37" t="s">
        <v>9852</v>
      </c>
      <c r="K1812" s="36" t="s">
        <v>4413</v>
      </c>
      <c r="L1812" s="36" t="s">
        <v>4414</v>
      </c>
      <c r="M1812" s="36" t="s">
        <v>36</v>
      </c>
    </row>
    <row r="1813" spans="1:13" s="2" customFormat="1" ht="25.5" x14ac:dyDescent="0.25">
      <c r="A1813" s="1">
        <v>1812</v>
      </c>
      <c r="B1813" s="36" t="s">
        <v>3730</v>
      </c>
      <c r="C1813" s="36" t="s">
        <v>3730</v>
      </c>
      <c r="D1813" s="36" t="s">
        <v>4093</v>
      </c>
      <c r="E1813" s="36" t="s">
        <v>4273</v>
      </c>
      <c r="F1813" s="36" t="s">
        <v>110</v>
      </c>
      <c r="G1813" s="36">
        <v>63460</v>
      </c>
      <c r="H1813" s="36" t="s">
        <v>4273</v>
      </c>
      <c r="I1813" s="36" t="s">
        <v>4404</v>
      </c>
      <c r="J1813" s="37" t="s">
        <v>9853</v>
      </c>
      <c r="K1813" s="37" t="s">
        <v>4405</v>
      </c>
      <c r="L1813" s="36" t="s">
        <v>4406</v>
      </c>
      <c r="M1813" s="36" t="s">
        <v>36</v>
      </c>
    </row>
    <row r="1814" spans="1:13" s="2" customFormat="1" ht="51" x14ac:dyDescent="0.25">
      <c r="A1814" s="1">
        <v>1813</v>
      </c>
      <c r="B1814" s="36" t="s">
        <v>3730</v>
      </c>
      <c r="C1814" s="36" t="s">
        <v>3730</v>
      </c>
      <c r="D1814" s="36" t="s">
        <v>4093</v>
      </c>
      <c r="E1814" s="36" t="s">
        <v>1077</v>
      </c>
      <c r="F1814" s="36" t="s">
        <v>130</v>
      </c>
      <c r="G1814" s="36">
        <v>63463</v>
      </c>
      <c r="H1814" s="36" t="s">
        <v>1077</v>
      </c>
      <c r="I1814" s="36" t="s">
        <v>4407</v>
      </c>
      <c r="J1814" s="37" t="s">
        <v>4408</v>
      </c>
      <c r="K1814" s="36" t="s">
        <v>4409</v>
      </c>
      <c r="L1814" s="36" t="s">
        <v>4410</v>
      </c>
      <c r="M1814" s="36" t="s">
        <v>36</v>
      </c>
    </row>
    <row r="1815" spans="1:13" s="2" customFormat="1" ht="51" x14ac:dyDescent="0.25">
      <c r="A1815" s="1">
        <v>1814</v>
      </c>
      <c r="B1815" s="36" t="s">
        <v>3730</v>
      </c>
      <c r="C1815" s="36" t="s">
        <v>3730</v>
      </c>
      <c r="D1815" s="36" t="s">
        <v>4165</v>
      </c>
      <c r="E1815" s="36" t="s">
        <v>4166</v>
      </c>
      <c r="F1815" s="36" t="s">
        <v>17</v>
      </c>
      <c r="G1815" s="36">
        <v>63501</v>
      </c>
      <c r="H1815" s="36" t="s">
        <v>4415</v>
      </c>
      <c r="I1815" s="36" t="s">
        <v>4416</v>
      </c>
      <c r="J1815" s="36" t="s">
        <v>4417</v>
      </c>
      <c r="K1815" s="36" t="s">
        <v>4418</v>
      </c>
      <c r="L1815" s="36" t="s">
        <v>4419</v>
      </c>
      <c r="M1815" s="36" t="s">
        <v>36</v>
      </c>
    </row>
    <row r="1816" spans="1:13" s="2" customFormat="1" ht="25.5" x14ac:dyDescent="0.25">
      <c r="A1816" s="1">
        <v>1815</v>
      </c>
      <c r="B1816" s="36" t="s">
        <v>3730</v>
      </c>
      <c r="C1816" s="36" t="s">
        <v>3730</v>
      </c>
      <c r="D1816" s="36" t="s">
        <v>4165</v>
      </c>
      <c r="E1816" s="36" t="s">
        <v>4166</v>
      </c>
      <c r="F1816" s="36" t="s">
        <v>17</v>
      </c>
      <c r="G1816" s="36">
        <v>63503</v>
      </c>
      <c r="H1816" s="36" t="s">
        <v>4167</v>
      </c>
      <c r="I1816" s="36" t="s">
        <v>4168</v>
      </c>
      <c r="J1816" s="37" t="s">
        <v>9854</v>
      </c>
      <c r="K1816" s="37" t="s">
        <v>8311</v>
      </c>
      <c r="L1816" s="36" t="s">
        <v>8310</v>
      </c>
      <c r="M1816" s="36" t="s">
        <v>36</v>
      </c>
    </row>
    <row r="1817" spans="1:13" s="2" customFormat="1" ht="38.25" x14ac:dyDescent="0.25">
      <c r="A1817" s="1">
        <v>1816</v>
      </c>
      <c r="B1817" s="36" t="s">
        <v>3730</v>
      </c>
      <c r="C1817" s="36" t="s">
        <v>3730</v>
      </c>
      <c r="D1817" s="36" t="s">
        <v>4165</v>
      </c>
      <c r="E1817" s="36" t="s">
        <v>4166</v>
      </c>
      <c r="F1817" s="36" t="s">
        <v>17</v>
      </c>
      <c r="G1817" s="36">
        <v>63505</v>
      </c>
      <c r="H1817" s="36" t="s">
        <v>4420</v>
      </c>
      <c r="I1817" s="36" t="s">
        <v>4421</v>
      </c>
      <c r="J1817" s="37" t="s">
        <v>4422</v>
      </c>
      <c r="K1817" s="36" t="s">
        <v>7525</v>
      </c>
      <c r="L1817" s="36" t="s">
        <v>7538</v>
      </c>
      <c r="M1817" s="36" t="s">
        <v>36</v>
      </c>
    </row>
    <row r="1818" spans="1:13" s="2" customFormat="1" ht="63.75" x14ac:dyDescent="0.25">
      <c r="A1818" s="1">
        <v>1817</v>
      </c>
      <c r="B1818" s="36" t="s">
        <v>3730</v>
      </c>
      <c r="C1818" s="36" t="s">
        <v>3730</v>
      </c>
      <c r="D1818" s="36" t="s">
        <v>4165</v>
      </c>
      <c r="E1818" s="36" t="s">
        <v>4166</v>
      </c>
      <c r="F1818" s="36" t="s">
        <v>17</v>
      </c>
      <c r="G1818" s="36">
        <v>63506</v>
      </c>
      <c r="H1818" s="36" t="s">
        <v>4423</v>
      </c>
      <c r="I1818" s="36" t="s">
        <v>4424</v>
      </c>
      <c r="J1818" s="36" t="s">
        <v>4425</v>
      </c>
      <c r="K1818" s="36" t="s">
        <v>4426</v>
      </c>
      <c r="L1818" s="36" t="s">
        <v>4427</v>
      </c>
      <c r="M1818" s="36" t="s">
        <v>36</v>
      </c>
    </row>
    <row r="1819" spans="1:13" s="2" customFormat="1" ht="38.25" x14ac:dyDescent="0.25">
      <c r="A1819" s="1">
        <v>1818</v>
      </c>
      <c r="B1819" s="36" t="s">
        <v>3730</v>
      </c>
      <c r="C1819" s="36" t="s">
        <v>3730</v>
      </c>
      <c r="D1819" s="36" t="s">
        <v>4165</v>
      </c>
      <c r="E1819" s="36" t="s">
        <v>7095</v>
      </c>
      <c r="F1819" s="36" t="s">
        <v>110</v>
      </c>
      <c r="G1819" s="36">
        <v>63513</v>
      </c>
      <c r="H1819" s="36" t="s">
        <v>7095</v>
      </c>
      <c r="I1819" s="36" t="s">
        <v>7096</v>
      </c>
      <c r="J1819" s="36" t="s">
        <v>7097</v>
      </c>
      <c r="K1819" s="36" t="s">
        <v>4435</v>
      </c>
      <c r="L1819" s="36" t="s">
        <v>4252</v>
      </c>
      <c r="M1819" s="36" t="s">
        <v>36</v>
      </c>
    </row>
    <row r="1820" spans="1:13" s="2" customFormat="1" ht="51" x14ac:dyDescent="0.25">
      <c r="A1820" s="1">
        <v>1819</v>
      </c>
      <c r="B1820" s="36" t="s">
        <v>3730</v>
      </c>
      <c r="C1820" s="36" t="s">
        <v>3730</v>
      </c>
      <c r="D1820" s="36" t="s">
        <v>4165</v>
      </c>
      <c r="E1820" s="36" t="s">
        <v>7098</v>
      </c>
      <c r="F1820" s="36" t="s">
        <v>130</v>
      </c>
      <c r="G1820" s="36">
        <v>63521</v>
      </c>
      <c r="H1820" s="36" t="s">
        <v>7098</v>
      </c>
      <c r="I1820" s="36" t="s">
        <v>7099</v>
      </c>
      <c r="J1820" s="37" t="s">
        <v>7100</v>
      </c>
      <c r="K1820" s="37" t="s">
        <v>7101</v>
      </c>
      <c r="L1820" s="37" t="s">
        <v>7102</v>
      </c>
      <c r="M1820" s="36" t="s">
        <v>36</v>
      </c>
    </row>
    <row r="1821" spans="1:13" s="2" customFormat="1" ht="38.25" x14ac:dyDescent="0.25">
      <c r="A1821" s="1">
        <v>1820</v>
      </c>
      <c r="B1821" s="36" t="s">
        <v>3730</v>
      </c>
      <c r="C1821" s="36" t="s">
        <v>3730</v>
      </c>
      <c r="D1821" s="36" t="s">
        <v>4165</v>
      </c>
      <c r="E1821" s="36" t="s">
        <v>4432</v>
      </c>
      <c r="F1821" s="36" t="s">
        <v>110</v>
      </c>
      <c r="G1821" s="36">
        <v>63523</v>
      </c>
      <c r="H1821" s="36" t="s">
        <v>4432</v>
      </c>
      <c r="I1821" s="36" t="s">
        <v>4433</v>
      </c>
      <c r="J1821" s="37" t="s">
        <v>4434</v>
      </c>
      <c r="K1821" s="37" t="s">
        <v>4435</v>
      </c>
      <c r="L1821" s="37" t="s">
        <v>4252</v>
      </c>
      <c r="M1821" s="36" t="s">
        <v>36</v>
      </c>
    </row>
    <row r="1822" spans="1:13" s="2" customFormat="1" ht="38.25" x14ac:dyDescent="0.25">
      <c r="A1822" s="1">
        <v>1821</v>
      </c>
      <c r="B1822" s="36" t="s">
        <v>3730</v>
      </c>
      <c r="C1822" s="36" t="s">
        <v>3730</v>
      </c>
      <c r="D1822" s="36" t="s">
        <v>4165</v>
      </c>
      <c r="E1822" s="36" t="s">
        <v>4436</v>
      </c>
      <c r="F1822" s="36" t="s">
        <v>110</v>
      </c>
      <c r="G1822" s="36">
        <v>63524</v>
      </c>
      <c r="H1822" s="36" t="s">
        <v>4436</v>
      </c>
      <c r="I1822" s="36" t="s">
        <v>4437</v>
      </c>
      <c r="J1822" s="37" t="s">
        <v>4438</v>
      </c>
      <c r="K1822" s="36" t="s">
        <v>4439</v>
      </c>
      <c r="L1822" s="36" t="s">
        <v>4252</v>
      </c>
      <c r="M1822" s="36" t="s">
        <v>36</v>
      </c>
    </row>
    <row r="1823" spans="1:13" s="2" customFormat="1" ht="38.25" x14ac:dyDescent="0.25">
      <c r="A1823" s="1">
        <v>1822</v>
      </c>
      <c r="B1823" s="36" t="s">
        <v>3730</v>
      </c>
      <c r="C1823" s="36" t="s">
        <v>3730</v>
      </c>
      <c r="D1823" s="36" t="s">
        <v>4165</v>
      </c>
      <c r="E1823" s="36" t="s">
        <v>4440</v>
      </c>
      <c r="F1823" s="36" t="s">
        <v>110</v>
      </c>
      <c r="G1823" s="36">
        <v>63525</v>
      </c>
      <c r="H1823" s="36" t="s">
        <v>4440</v>
      </c>
      <c r="I1823" s="36" t="s">
        <v>4441</v>
      </c>
      <c r="J1823" s="36" t="s">
        <v>4442</v>
      </c>
      <c r="K1823" s="36" t="s">
        <v>7539</v>
      </c>
      <c r="L1823" s="36" t="s">
        <v>7083</v>
      </c>
      <c r="M1823" s="36" t="s">
        <v>36</v>
      </c>
    </row>
    <row r="1824" spans="1:13" s="2" customFormat="1" ht="51" x14ac:dyDescent="0.25">
      <c r="A1824" s="1">
        <v>1823</v>
      </c>
      <c r="B1824" s="36" t="s">
        <v>3730</v>
      </c>
      <c r="C1824" s="36" t="s">
        <v>3730</v>
      </c>
      <c r="D1824" s="36" t="s">
        <v>4165</v>
      </c>
      <c r="E1824" s="36" t="s">
        <v>7103</v>
      </c>
      <c r="F1824" s="36" t="s">
        <v>130</v>
      </c>
      <c r="G1824" s="36">
        <v>63540</v>
      </c>
      <c r="H1824" s="36" t="s">
        <v>7103</v>
      </c>
      <c r="I1824" s="36" t="s">
        <v>7104</v>
      </c>
      <c r="J1824" s="37" t="s">
        <v>7105</v>
      </c>
      <c r="K1824" s="37" t="s">
        <v>4443</v>
      </c>
      <c r="L1824" s="37" t="s">
        <v>4419</v>
      </c>
      <c r="M1824" s="36" t="s">
        <v>36</v>
      </c>
    </row>
    <row r="1825" spans="1:13" s="2" customFormat="1" ht="51" x14ac:dyDescent="0.25">
      <c r="A1825" s="1">
        <v>1824</v>
      </c>
      <c r="B1825" s="36" t="s">
        <v>3730</v>
      </c>
      <c r="C1825" s="36" t="s">
        <v>3730</v>
      </c>
      <c r="D1825" s="36" t="s">
        <v>4165</v>
      </c>
      <c r="E1825" s="36" t="s">
        <v>7106</v>
      </c>
      <c r="F1825" s="36" t="s">
        <v>130</v>
      </c>
      <c r="G1825" s="36">
        <v>62820</v>
      </c>
      <c r="H1825" s="36" t="s">
        <v>7107</v>
      </c>
      <c r="I1825" s="36" t="s">
        <v>7108</v>
      </c>
      <c r="J1825" s="37" t="s">
        <v>9855</v>
      </c>
      <c r="K1825" s="37" t="s">
        <v>7109</v>
      </c>
      <c r="L1825" s="37" t="s">
        <v>7110</v>
      </c>
      <c r="M1825" s="36" t="s">
        <v>36</v>
      </c>
    </row>
    <row r="1826" spans="1:13" s="2" customFormat="1" ht="38.25" x14ac:dyDescent="0.25">
      <c r="A1826" s="1">
        <v>1825</v>
      </c>
      <c r="B1826" s="36" t="s">
        <v>3730</v>
      </c>
      <c r="C1826" s="36" t="s">
        <v>3730</v>
      </c>
      <c r="D1826" s="36" t="s">
        <v>4165</v>
      </c>
      <c r="E1826" s="36" t="s">
        <v>4428</v>
      </c>
      <c r="F1826" s="36" t="s">
        <v>110</v>
      </c>
      <c r="G1826" s="36">
        <v>63544</v>
      </c>
      <c r="H1826" s="36" t="s">
        <v>4428</v>
      </c>
      <c r="I1826" s="36" t="s">
        <v>4429</v>
      </c>
      <c r="J1826" s="36" t="s">
        <v>4430</v>
      </c>
      <c r="K1826" s="36" t="s">
        <v>4431</v>
      </c>
      <c r="L1826" s="36" t="s">
        <v>4252</v>
      </c>
      <c r="M1826" s="36" t="s">
        <v>36</v>
      </c>
    </row>
    <row r="1827" spans="1:13" s="2" customFormat="1" ht="51" x14ac:dyDescent="0.25">
      <c r="A1827" s="1">
        <v>1826</v>
      </c>
      <c r="B1827" s="36" t="s">
        <v>3730</v>
      </c>
      <c r="C1827" s="36" t="s">
        <v>3730</v>
      </c>
      <c r="D1827" s="36" t="s">
        <v>4169</v>
      </c>
      <c r="E1827" s="36" t="s">
        <v>4170</v>
      </c>
      <c r="F1827" s="36" t="s">
        <v>110</v>
      </c>
      <c r="G1827" s="36">
        <v>63601</v>
      </c>
      <c r="H1827" s="36" t="s">
        <v>4171</v>
      </c>
      <c r="I1827" s="36" t="s">
        <v>4172</v>
      </c>
      <c r="J1827" s="36" t="s">
        <v>4173</v>
      </c>
      <c r="K1827" s="36" t="s">
        <v>4174</v>
      </c>
      <c r="L1827" s="36" t="s">
        <v>4134</v>
      </c>
      <c r="M1827" s="36" t="s">
        <v>36</v>
      </c>
    </row>
    <row r="1828" spans="1:13" s="2" customFormat="1" ht="25.5" x14ac:dyDescent="0.25">
      <c r="A1828" s="1">
        <v>1827</v>
      </c>
      <c r="B1828" s="36" t="s">
        <v>3730</v>
      </c>
      <c r="C1828" s="36" t="s">
        <v>3730</v>
      </c>
      <c r="D1828" s="36" t="s">
        <v>4129</v>
      </c>
      <c r="E1828" s="36" t="s">
        <v>4130</v>
      </c>
      <c r="F1828" s="36" t="s">
        <v>17</v>
      </c>
      <c r="G1828" s="36">
        <v>63701</v>
      </c>
      <c r="H1828" s="36" t="s">
        <v>4131</v>
      </c>
      <c r="I1828" s="36" t="s">
        <v>4132</v>
      </c>
      <c r="J1828" s="37" t="s">
        <v>4133</v>
      </c>
      <c r="K1828" s="37" t="s">
        <v>9033</v>
      </c>
      <c r="L1828" s="37" t="s">
        <v>4134</v>
      </c>
      <c r="M1828" s="36" t="s">
        <v>36</v>
      </c>
    </row>
    <row r="1829" spans="1:13" s="2" customFormat="1" ht="38.25" x14ac:dyDescent="0.25">
      <c r="A1829" s="1">
        <v>1828</v>
      </c>
      <c r="B1829" s="36" t="s">
        <v>3730</v>
      </c>
      <c r="C1829" s="36" t="s">
        <v>3730</v>
      </c>
      <c r="D1829" s="36" t="s">
        <v>4129</v>
      </c>
      <c r="E1829" s="36" t="s">
        <v>4277</v>
      </c>
      <c r="F1829" s="36" t="s">
        <v>17</v>
      </c>
      <c r="G1829" s="36">
        <v>63702</v>
      </c>
      <c r="H1829" s="36" t="s">
        <v>4278</v>
      </c>
      <c r="I1829" s="36" t="s">
        <v>4279</v>
      </c>
      <c r="J1829" s="37" t="s">
        <v>4280</v>
      </c>
      <c r="K1829" s="37" t="s">
        <v>7540</v>
      </c>
      <c r="L1829" s="37" t="s">
        <v>7541</v>
      </c>
      <c r="M1829" s="36" t="s">
        <v>36</v>
      </c>
    </row>
    <row r="1830" spans="1:13" s="2" customFormat="1" ht="89.25" x14ac:dyDescent="0.25">
      <c r="A1830" s="1">
        <v>1829</v>
      </c>
      <c r="B1830" s="36" t="s">
        <v>3730</v>
      </c>
      <c r="C1830" s="36" t="s">
        <v>3730</v>
      </c>
      <c r="D1830" s="36" t="s">
        <v>4129</v>
      </c>
      <c r="E1830" s="36" t="s">
        <v>4277</v>
      </c>
      <c r="F1830" s="36" t="s">
        <v>17</v>
      </c>
      <c r="G1830" s="36">
        <v>63705</v>
      </c>
      <c r="H1830" s="36" t="s">
        <v>4284</v>
      </c>
      <c r="I1830" s="36" t="s">
        <v>4285</v>
      </c>
      <c r="J1830" s="37" t="s">
        <v>4286</v>
      </c>
      <c r="K1830" s="37" t="s">
        <v>7568</v>
      </c>
      <c r="L1830" s="37" t="s">
        <v>4252</v>
      </c>
      <c r="M1830" s="36" t="s">
        <v>36</v>
      </c>
    </row>
    <row r="1831" spans="1:13" s="2" customFormat="1" ht="51" x14ac:dyDescent="0.25">
      <c r="A1831" s="1">
        <v>1830</v>
      </c>
      <c r="B1831" s="36" t="s">
        <v>3730</v>
      </c>
      <c r="C1831" s="36" t="s">
        <v>3730</v>
      </c>
      <c r="D1831" s="36" t="s">
        <v>4129</v>
      </c>
      <c r="E1831" s="36" t="s">
        <v>4277</v>
      </c>
      <c r="F1831" s="36" t="s">
        <v>17</v>
      </c>
      <c r="G1831" s="36">
        <v>63706</v>
      </c>
      <c r="H1831" s="36" t="s">
        <v>4287</v>
      </c>
      <c r="I1831" s="36" t="s">
        <v>4288</v>
      </c>
      <c r="J1831" s="37" t="s">
        <v>4289</v>
      </c>
      <c r="K1831" s="37" t="s">
        <v>4181</v>
      </c>
      <c r="L1831" s="37" t="s">
        <v>4182</v>
      </c>
      <c r="M1831" s="36" t="s">
        <v>36</v>
      </c>
    </row>
    <row r="1832" spans="1:13" s="2" customFormat="1" ht="51" x14ac:dyDescent="0.25">
      <c r="A1832" s="1">
        <v>1831</v>
      </c>
      <c r="B1832" s="36" t="s">
        <v>3730</v>
      </c>
      <c r="C1832" s="36" t="s">
        <v>3730</v>
      </c>
      <c r="D1832" s="36" t="s">
        <v>4129</v>
      </c>
      <c r="E1832" s="36" t="s">
        <v>4277</v>
      </c>
      <c r="F1832" s="36" t="s">
        <v>17</v>
      </c>
      <c r="G1832" s="36">
        <v>63707</v>
      </c>
      <c r="H1832" s="36" t="s">
        <v>4290</v>
      </c>
      <c r="I1832" s="36" t="s">
        <v>4291</v>
      </c>
      <c r="J1832" s="37" t="s">
        <v>4292</v>
      </c>
      <c r="K1832" s="37" t="s">
        <v>4293</v>
      </c>
      <c r="L1832" s="37" t="s">
        <v>4294</v>
      </c>
      <c r="M1832" s="36" t="s">
        <v>36</v>
      </c>
    </row>
    <row r="1833" spans="1:13" s="2" customFormat="1" ht="63.75" x14ac:dyDescent="0.25">
      <c r="A1833" s="1">
        <v>1832</v>
      </c>
      <c r="B1833" s="36" t="s">
        <v>3730</v>
      </c>
      <c r="C1833" s="36" t="s">
        <v>3730</v>
      </c>
      <c r="D1833" s="36" t="s">
        <v>4129</v>
      </c>
      <c r="E1833" s="36" t="s">
        <v>4281</v>
      </c>
      <c r="F1833" s="36" t="s">
        <v>110</v>
      </c>
      <c r="G1833" s="43">
        <v>63709</v>
      </c>
      <c r="H1833" s="36" t="s">
        <v>4281</v>
      </c>
      <c r="I1833" s="36" t="s">
        <v>4282</v>
      </c>
      <c r="J1833" s="20" t="s">
        <v>4283</v>
      </c>
      <c r="K1833" s="36" t="s">
        <v>7542</v>
      </c>
      <c r="L1833" s="36" t="s">
        <v>4252</v>
      </c>
      <c r="M1833" s="36" t="s">
        <v>36</v>
      </c>
    </row>
    <row r="1834" spans="1:13" s="2" customFormat="1" ht="38.25" x14ac:dyDescent="0.25">
      <c r="A1834" s="1">
        <v>1833</v>
      </c>
      <c r="B1834" s="36" t="s">
        <v>3730</v>
      </c>
      <c r="C1834" s="36" t="s">
        <v>3730</v>
      </c>
      <c r="D1834" s="36" t="s">
        <v>4129</v>
      </c>
      <c r="E1834" s="36" t="s">
        <v>6060</v>
      </c>
      <c r="F1834" s="36" t="s">
        <v>130</v>
      </c>
      <c r="G1834" s="43">
        <v>63722</v>
      </c>
      <c r="H1834" s="36" t="s">
        <v>6060</v>
      </c>
      <c r="I1834" s="36" t="s">
        <v>7111</v>
      </c>
      <c r="J1834" s="20" t="s">
        <v>9856</v>
      </c>
      <c r="K1834" s="36" t="s">
        <v>7569</v>
      </c>
      <c r="L1834" s="36" t="s">
        <v>7570</v>
      </c>
      <c r="M1834" s="36" t="s">
        <v>36</v>
      </c>
    </row>
    <row r="1835" spans="1:13" s="2" customFormat="1" ht="38.25" x14ac:dyDescent="0.25">
      <c r="A1835" s="1">
        <v>1834</v>
      </c>
      <c r="B1835" s="36" t="s">
        <v>3730</v>
      </c>
      <c r="C1835" s="36" t="s">
        <v>3730</v>
      </c>
      <c r="D1835" s="36" t="s">
        <v>4129</v>
      </c>
      <c r="E1835" s="36" t="s">
        <v>7112</v>
      </c>
      <c r="F1835" s="36" t="s">
        <v>130</v>
      </c>
      <c r="G1835" s="36">
        <v>63730</v>
      </c>
      <c r="H1835" s="36" t="s">
        <v>7112</v>
      </c>
      <c r="I1835" s="36" t="s">
        <v>7113</v>
      </c>
      <c r="J1835" s="37" t="s">
        <v>7114</v>
      </c>
      <c r="K1835" s="37" t="s">
        <v>7115</v>
      </c>
      <c r="L1835" s="37" t="s">
        <v>4252</v>
      </c>
      <c r="M1835" s="36" t="s">
        <v>36</v>
      </c>
    </row>
    <row r="1836" spans="1:13" s="2" customFormat="1" ht="25.5" x14ac:dyDescent="0.25">
      <c r="A1836" s="1">
        <v>1835</v>
      </c>
      <c r="B1836" s="36" t="s">
        <v>3730</v>
      </c>
      <c r="C1836" s="36" t="s">
        <v>3730</v>
      </c>
      <c r="D1836" s="36" t="s">
        <v>4129</v>
      </c>
      <c r="E1836" s="36" t="s">
        <v>4295</v>
      </c>
      <c r="F1836" s="36" t="s">
        <v>110</v>
      </c>
      <c r="G1836" s="36">
        <v>63734</v>
      </c>
      <c r="H1836" s="36" t="s">
        <v>4295</v>
      </c>
      <c r="I1836" s="36" t="s">
        <v>4296</v>
      </c>
      <c r="J1836" s="37" t="s">
        <v>4297</v>
      </c>
      <c r="K1836" s="37" t="s">
        <v>4144</v>
      </c>
      <c r="L1836" s="37" t="s">
        <v>4134</v>
      </c>
      <c r="M1836" s="36" t="s">
        <v>36</v>
      </c>
    </row>
    <row r="1837" spans="1:13" s="2" customFormat="1" ht="51" x14ac:dyDescent="0.25">
      <c r="A1837" s="1">
        <v>1836</v>
      </c>
      <c r="B1837" s="36" t="s">
        <v>3730</v>
      </c>
      <c r="C1837" s="36" t="s">
        <v>3730</v>
      </c>
      <c r="D1837" s="36" t="s">
        <v>4129</v>
      </c>
      <c r="E1837" s="36" t="s">
        <v>4295</v>
      </c>
      <c r="F1837" s="36" t="s">
        <v>110</v>
      </c>
      <c r="G1837" s="36">
        <v>63736</v>
      </c>
      <c r="H1837" s="36" t="s">
        <v>4298</v>
      </c>
      <c r="I1837" s="36" t="s">
        <v>4299</v>
      </c>
      <c r="J1837" s="36" t="s">
        <v>4300</v>
      </c>
      <c r="K1837" s="36" t="s">
        <v>7534</v>
      </c>
      <c r="L1837" s="36" t="s">
        <v>4178</v>
      </c>
      <c r="M1837" s="36" t="s">
        <v>36</v>
      </c>
    </row>
    <row r="1838" spans="1:13" s="2" customFormat="1" ht="25.5" x14ac:dyDescent="0.25">
      <c r="A1838" s="1">
        <v>1837</v>
      </c>
      <c r="B1838" s="36" t="s">
        <v>3730</v>
      </c>
      <c r="C1838" s="36" t="s">
        <v>3730</v>
      </c>
      <c r="D1838" s="36" t="s">
        <v>4051</v>
      </c>
      <c r="E1838" s="36" t="s">
        <v>4052</v>
      </c>
      <c r="F1838" s="36" t="s">
        <v>110</v>
      </c>
      <c r="G1838" s="36">
        <v>63801</v>
      </c>
      <c r="H1838" s="36" t="s">
        <v>4053</v>
      </c>
      <c r="I1838" s="36" t="s">
        <v>2368</v>
      </c>
      <c r="J1838" s="36" t="s">
        <v>4054</v>
      </c>
      <c r="K1838" s="36" t="s">
        <v>4055</v>
      </c>
      <c r="L1838" s="36" t="s">
        <v>4056</v>
      </c>
      <c r="M1838" s="36" t="s">
        <v>36</v>
      </c>
    </row>
    <row r="1839" spans="1:13" s="2" customFormat="1" ht="25.5" x14ac:dyDescent="0.25">
      <c r="A1839" s="1">
        <v>1838</v>
      </c>
      <c r="B1839" s="37" t="s">
        <v>3730</v>
      </c>
      <c r="C1839" s="37" t="s">
        <v>3730</v>
      </c>
      <c r="D1839" s="36" t="s">
        <v>4109</v>
      </c>
      <c r="E1839" s="37" t="s">
        <v>4110</v>
      </c>
      <c r="F1839" s="36" t="s">
        <v>110</v>
      </c>
      <c r="G1839" s="36">
        <v>64003</v>
      </c>
      <c r="H1839" s="36" t="s">
        <v>4111</v>
      </c>
      <c r="I1839" s="36" t="s">
        <v>4112</v>
      </c>
      <c r="J1839" s="37" t="s">
        <v>4113</v>
      </c>
      <c r="K1839" s="37" t="s">
        <v>4114</v>
      </c>
      <c r="L1839" s="36" t="s">
        <v>4115</v>
      </c>
      <c r="M1839" s="36" t="s">
        <v>36</v>
      </c>
    </row>
    <row r="1840" spans="1:13" s="2" customFormat="1" ht="38.25" x14ac:dyDescent="0.25">
      <c r="A1840" s="1">
        <v>1839</v>
      </c>
      <c r="B1840" s="36" t="s">
        <v>3730</v>
      </c>
      <c r="C1840" s="36" t="s">
        <v>3730</v>
      </c>
      <c r="D1840" s="36" t="s">
        <v>4109</v>
      </c>
      <c r="E1840" s="36" t="s">
        <v>4273</v>
      </c>
      <c r="F1840" s="36" t="s">
        <v>110</v>
      </c>
      <c r="G1840" s="36">
        <v>64020</v>
      </c>
      <c r="H1840" s="36" t="s">
        <v>4273</v>
      </c>
      <c r="I1840" s="36" t="s">
        <v>4274</v>
      </c>
      <c r="J1840" s="36" t="s">
        <v>4275</v>
      </c>
      <c r="K1840" s="36" t="s">
        <v>4231</v>
      </c>
      <c r="L1840" s="36" t="s">
        <v>4276</v>
      </c>
      <c r="M1840" s="36" t="s">
        <v>36</v>
      </c>
    </row>
    <row r="1841" spans="1:13" s="2" customFormat="1" ht="25.5" x14ac:dyDescent="0.25">
      <c r="A1841" s="1">
        <v>1840</v>
      </c>
      <c r="B1841" s="36" t="s">
        <v>3730</v>
      </c>
      <c r="C1841" s="36" t="s">
        <v>3730</v>
      </c>
      <c r="D1841" s="36" t="s">
        <v>2552</v>
      </c>
      <c r="E1841" s="36" t="s">
        <v>2552</v>
      </c>
      <c r="F1841" s="36" t="s">
        <v>17</v>
      </c>
      <c r="G1841" s="36">
        <v>64102</v>
      </c>
      <c r="H1841" s="36" t="s">
        <v>4153</v>
      </c>
      <c r="I1841" s="36" t="s">
        <v>4154</v>
      </c>
      <c r="J1841" s="37" t="s">
        <v>4155</v>
      </c>
      <c r="K1841" s="37" t="s">
        <v>8312</v>
      </c>
      <c r="L1841" s="37" t="s">
        <v>7571</v>
      </c>
      <c r="M1841" s="36" t="s">
        <v>36</v>
      </c>
    </row>
    <row r="1842" spans="1:13" s="2" customFormat="1" ht="38.25" x14ac:dyDescent="0.25">
      <c r="A1842" s="1">
        <v>1841</v>
      </c>
      <c r="B1842" s="36" t="s">
        <v>3730</v>
      </c>
      <c r="C1842" s="36" t="s">
        <v>3730</v>
      </c>
      <c r="D1842" s="36" t="s">
        <v>2552</v>
      </c>
      <c r="E1842" s="36" t="s">
        <v>2552</v>
      </c>
      <c r="F1842" s="36" t="s">
        <v>17</v>
      </c>
      <c r="G1842" s="36">
        <v>64107</v>
      </c>
      <c r="H1842" s="36" t="s">
        <v>4328</v>
      </c>
      <c r="I1842" s="36" t="s">
        <v>4329</v>
      </c>
      <c r="J1842" s="37" t="s">
        <v>4330</v>
      </c>
      <c r="K1842" s="37" t="s">
        <v>5765</v>
      </c>
      <c r="L1842" s="37" t="s">
        <v>5766</v>
      </c>
      <c r="M1842" s="36" t="s">
        <v>36</v>
      </c>
    </row>
    <row r="1843" spans="1:13" s="2" customFormat="1" ht="38.25" x14ac:dyDescent="0.25">
      <c r="A1843" s="1">
        <v>1842</v>
      </c>
      <c r="B1843" s="36" t="s">
        <v>3730</v>
      </c>
      <c r="C1843" s="36" t="s">
        <v>3730</v>
      </c>
      <c r="D1843" s="36" t="s">
        <v>4033</v>
      </c>
      <c r="E1843" s="36" t="s">
        <v>4034</v>
      </c>
      <c r="F1843" s="36" t="s">
        <v>17</v>
      </c>
      <c r="G1843" s="36">
        <v>64201</v>
      </c>
      <c r="H1843" s="36" t="s">
        <v>4203</v>
      </c>
      <c r="I1843" s="36" t="s">
        <v>4204</v>
      </c>
      <c r="J1843" s="37" t="s">
        <v>4205</v>
      </c>
      <c r="K1843" s="37" t="s">
        <v>4206</v>
      </c>
      <c r="L1843" s="37" t="s">
        <v>4207</v>
      </c>
      <c r="M1843" s="36" t="s">
        <v>36</v>
      </c>
    </row>
    <row r="1844" spans="1:13" s="2" customFormat="1" ht="38.25" x14ac:dyDescent="0.25">
      <c r="A1844" s="1">
        <v>1843</v>
      </c>
      <c r="B1844" s="36" t="s">
        <v>3730</v>
      </c>
      <c r="C1844" s="36" t="s">
        <v>3730</v>
      </c>
      <c r="D1844" s="36" t="s">
        <v>4033</v>
      </c>
      <c r="E1844" s="36" t="s">
        <v>4034</v>
      </c>
      <c r="F1844" s="36" t="s">
        <v>17</v>
      </c>
      <c r="G1844" s="36">
        <v>64203</v>
      </c>
      <c r="H1844" s="36" t="s">
        <v>4208</v>
      </c>
      <c r="I1844" s="36" t="s">
        <v>4209</v>
      </c>
      <c r="J1844" s="37" t="s">
        <v>4210</v>
      </c>
      <c r="K1844" s="37" t="s">
        <v>4211</v>
      </c>
      <c r="L1844" s="37" t="s">
        <v>4178</v>
      </c>
      <c r="M1844" s="36" t="s">
        <v>36</v>
      </c>
    </row>
    <row r="1845" spans="1:13" s="2" customFormat="1" ht="38.25" x14ac:dyDescent="0.25">
      <c r="A1845" s="1">
        <v>1844</v>
      </c>
      <c r="B1845" s="36" t="s">
        <v>3730</v>
      </c>
      <c r="C1845" s="36" t="s">
        <v>3730</v>
      </c>
      <c r="D1845" s="36" t="s">
        <v>4033</v>
      </c>
      <c r="E1845" s="36" t="s">
        <v>4034</v>
      </c>
      <c r="F1845" s="36" t="s">
        <v>17</v>
      </c>
      <c r="G1845" s="36">
        <v>64205</v>
      </c>
      <c r="H1845" s="36" t="s">
        <v>4212</v>
      </c>
      <c r="I1845" s="36" t="s">
        <v>4213</v>
      </c>
      <c r="J1845" s="36" t="s">
        <v>4214</v>
      </c>
      <c r="K1845" s="36" t="s">
        <v>4189</v>
      </c>
      <c r="L1845" s="36" t="s">
        <v>4178</v>
      </c>
      <c r="M1845" s="36" t="s">
        <v>36</v>
      </c>
    </row>
    <row r="1846" spans="1:13" s="2" customFormat="1" ht="25.5" x14ac:dyDescent="0.25">
      <c r="A1846" s="1">
        <v>1845</v>
      </c>
      <c r="B1846" s="36" t="s">
        <v>3730</v>
      </c>
      <c r="C1846" s="36" t="s">
        <v>3730</v>
      </c>
      <c r="D1846" s="36" t="s">
        <v>4033</v>
      </c>
      <c r="E1846" s="36" t="s">
        <v>4034</v>
      </c>
      <c r="F1846" s="36" t="s">
        <v>17</v>
      </c>
      <c r="G1846" s="36">
        <v>64207</v>
      </c>
      <c r="H1846" s="36" t="s">
        <v>4035</v>
      </c>
      <c r="I1846" s="36" t="s">
        <v>4036</v>
      </c>
      <c r="J1846" s="37" t="s">
        <v>4037</v>
      </c>
      <c r="K1846" s="37" t="s">
        <v>8311</v>
      </c>
      <c r="L1846" s="36" t="s">
        <v>4038</v>
      </c>
      <c r="M1846" s="36" t="s">
        <v>36</v>
      </c>
    </row>
    <row r="1847" spans="1:13" s="2" customFormat="1" ht="38.25" x14ac:dyDescent="0.25">
      <c r="A1847" s="1">
        <v>1846</v>
      </c>
      <c r="B1847" s="36" t="s">
        <v>3730</v>
      </c>
      <c r="C1847" s="36" t="s">
        <v>3730</v>
      </c>
      <c r="D1847" s="36" t="s">
        <v>4033</v>
      </c>
      <c r="E1847" s="36" t="s">
        <v>4219</v>
      </c>
      <c r="F1847" s="36" t="s">
        <v>110</v>
      </c>
      <c r="G1847" s="36">
        <v>64220</v>
      </c>
      <c r="H1847" s="36" t="s">
        <v>4219</v>
      </c>
      <c r="I1847" s="36" t="s">
        <v>4220</v>
      </c>
      <c r="J1847" s="36" t="s">
        <v>4221</v>
      </c>
      <c r="K1847" s="36" t="s">
        <v>4189</v>
      </c>
      <c r="L1847" s="36" t="s">
        <v>4222</v>
      </c>
      <c r="M1847" s="36" t="s">
        <v>36</v>
      </c>
    </row>
    <row r="1848" spans="1:13" s="2" customFormat="1" ht="38.25" x14ac:dyDescent="0.25">
      <c r="A1848" s="1">
        <v>1847</v>
      </c>
      <c r="B1848" s="36" t="s">
        <v>3730</v>
      </c>
      <c r="C1848" s="36" t="s">
        <v>3730</v>
      </c>
      <c r="D1848" s="36" t="s">
        <v>4033</v>
      </c>
      <c r="E1848" s="36" t="s">
        <v>4215</v>
      </c>
      <c r="F1848" s="36" t="s">
        <v>110</v>
      </c>
      <c r="G1848" s="42">
        <v>64250</v>
      </c>
      <c r="H1848" s="36" t="s">
        <v>4215</v>
      </c>
      <c r="I1848" s="36" t="s">
        <v>4216</v>
      </c>
      <c r="J1848" s="20" t="s">
        <v>4217</v>
      </c>
      <c r="K1848" s="36" t="s">
        <v>4218</v>
      </c>
      <c r="L1848" s="36" t="s">
        <v>4178</v>
      </c>
      <c r="M1848" s="36" t="s">
        <v>36</v>
      </c>
    </row>
    <row r="1849" spans="1:13" s="2" customFormat="1" ht="38.25" x14ac:dyDescent="0.25">
      <c r="A1849" s="1">
        <v>1848</v>
      </c>
      <c r="B1849" s="36" t="s">
        <v>3730</v>
      </c>
      <c r="C1849" s="36" t="s">
        <v>3730</v>
      </c>
      <c r="D1849" s="36" t="s">
        <v>4033</v>
      </c>
      <c r="E1849" s="36" t="s">
        <v>7116</v>
      </c>
      <c r="F1849" s="36" t="s">
        <v>110</v>
      </c>
      <c r="G1849" s="42">
        <v>64270</v>
      </c>
      <c r="H1849" s="36" t="s">
        <v>7116</v>
      </c>
      <c r="I1849" s="36" t="s">
        <v>7117</v>
      </c>
      <c r="J1849" s="20" t="s">
        <v>7118</v>
      </c>
      <c r="K1849" s="36" t="s">
        <v>4189</v>
      </c>
      <c r="L1849" s="36" t="s">
        <v>4222</v>
      </c>
      <c r="M1849" s="36" t="s">
        <v>36</v>
      </c>
    </row>
    <row r="1850" spans="1:13" s="2" customFormat="1" ht="51" x14ac:dyDescent="0.25">
      <c r="A1850" s="1">
        <v>1849</v>
      </c>
      <c r="B1850" s="36" t="s">
        <v>3730</v>
      </c>
      <c r="C1850" s="36" t="s">
        <v>3730</v>
      </c>
      <c r="D1850" s="36" t="s">
        <v>4033</v>
      </c>
      <c r="E1850" s="36" t="s">
        <v>7119</v>
      </c>
      <c r="F1850" s="36" t="s">
        <v>130</v>
      </c>
      <c r="G1850" s="36">
        <v>64282</v>
      </c>
      <c r="H1850" s="36" t="s">
        <v>7119</v>
      </c>
      <c r="I1850" s="36" t="s">
        <v>7120</v>
      </c>
      <c r="J1850" s="37" t="s">
        <v>7121</v>
      </c>
      <c r="K1850" s="37" t="s">
        <v>4181</v>
      </c>
      <c r="L1850" s="36" t="s">
        <v>4182</v>
      </c>
      <c r="M1850" s="36" t="s">
        <v>36</v>
      </c>
    </row>
    <row r="1851" spans="1:13" s="2" customFormat="1" ht="38.25" x14ac:dyDescent="0.25">
      <c r="A1851" s="1">
        <v>1850</v>
      </c>
      <c r="B1851" s="36" t="s">
        <v>3730</v>
      </c>
      <c r="C1851" s="36" t="s">
        <v>3730</v>
      </c>
      <c r="D1851" s="36" t="s">
        <v>4103</v>
      </c>
      <c r="E1851" s="36" t="s">
        <v>4104</v>
      </c>
      <c r="F1851" s="36" t="s">
        <v>17</v>
      </c>
      <c r="G1851" s="36">
        <v>64301</v>
      </c>
      <c r="H1851" s="36" t="s">
        <v>4228</v>
      </c>
      <c r="I1851" s="36" t="s">
        <v>4229</v>
      </c>
      <c r="J1851" s="37" t="s">
        <v>4230</v>
      </c>
      <c r="K1851" s="37" t="s">
        <v>4231</v>
      </c>
      <c r="L1851" s="37" t="s">
        <v>4232</v>
      </c>
      <c r="M1851" s="36" t="s">
        <v>36</v>
      </c>
    </row>
    <row r="1852" spans="1:13" s="2" customFormat="1" ht="38.25" x14ac:dyDescent="0.25">
      <c r="A1852" s="1">
        <v>1851</v>
      </c>
      <c r="B1852" s="36" t="s">
        <v>3730</v>
      </c>
      <c r="C1852" s="36" t="s">
        <v>3730</v>
      </c>
      <c r="D1852" s="36" t="s">
        <v>4103</v>
      </c>
      <c r="E1852" s="36" t="s">
        <v>4104</v>
      </c>
      <c r="F1852" s="36" t="s">
        <v>17</v>
      </c>
      <c r="G1852" s="36">
        <v>64302</v>
      </c>
      <c r="H1852" s="36" t="s">
        <v>4233</v>
      </c>
      <c r="I1852" s="36" t="s">
        <v>4234</v>
      </c>
      <c r="J1852" s="37" t="s">
        <v>4235</v>
      </c>
      <c r="K1852" s="37" t="s">
        <v>4189</v>
      </c>
      <c r="L1852" s="37" t="s">
        <v>7543</v>
      </c>
      <c r="M1852" s="36" t="s">
        <v>36</v>
      </c>
    </row>
    <row r="1853" spans="1:13" s="2" customFormat="1" ht="38.25" x14ac:dyDescent="0.25">
      <c r="A1853" s="1">
        <v>1852</v>
      </c>
      <c r="B1853" s="36" t="s">
        <v>3730</v>
      </c>
      <c r="C1853" s="36" t="s">
        <v>3730</v>
      </c>
      <c r="D1853" s="36" t="s">
        <v>4103</v>
      </c>
      <c r="E1853" s="36" t="s">
        <v>4104</v>
      </c>
      <c r="F1853" s="36" t="s">
        <v>17</v>
      </c>
      <c r="G1853" s="36">
        <v>64303</v>
      </c>
      <c r="H1853" s="36" t="s">
        <v>4236</v>
      </c>
      <c r="I1853" s="36" t="s">
        <v>4237</v>
      </c>
      <c r="J1853" s="37" t="s">
        <v>4238</v>
      </c>
      <c r="K1853" s="37" t="s">
        <v>4189</v>
      </c>
      <c r="L1853" s="37" t="s">
        <v>7543</v>
      </c>
      <c r="M1853" s="36" t="s">
        <v>36</v>
      </c>
    </row>
    <row r="1854" spans="1:13" s="2" customFormat="1" ht="38.25" x14ac:dyDescent="0.25">
      <c r="A1854" s="1">
        <v>1853</v>
      </c>
      <c r="B1854" s="36" t="s">
        <v>3730</v>
      </c>
      <c r="C1854" s="36" t="s">
        <v>3730</v>
      </c>
      <c r="D1854" s="36" t="s">
        <v>4103</v>
      </c>
      <c r="E1854" s="36" t="s">
        <v>4104</v>
      </c>
      <c r="F1854" s="36" t="s">
        <v>17</v>
      </c>
      <c r="G1854" s="36">
        <v>64304</v>
      </c>
      <c r="H1854" s="36" t="s">
        <v>4239</v>
      </c>
      <c r="I1854" s="36" t="s">
        <v>4240</v>
      </c>
      <c r="J1854" s="37" t="s">
        <v>4241</v>
      </c>
      <c r="K1854" s="37" t="s">
        <v>4189</v>
      </c>
      <c r="L1854" s="36" t="s">
        <v>7543</v>
      </c>
      <c r="M1854" s="36" t="s">
        <v>36</v>
      </c>
    </row>
    <row r="1855" spans="1:13" s="2" customFormat="1" ht="51" x14ac:dyDescent="0.25">
      <c r="A1855" s="1">
        <v>1854</v>
      </c>
      <c r="B1855" s="36" t="s">
        <v>3730</v>
      </c>
      <c r="C1855" s="36" t="s">
        <v>3730</v>
      </c>
      <c r="D1855" s="36" t="s">
        <v>4103</v>
      </c>
      <c r="E1855" s="36" t="s">
        <v>4104</v>
      </c>
      <c r="F1855" s="36" t="s">
        <v>17</v>
      </c>
      <c r="G1855" s="36">
        <v>64305</v>
      </c>
      <c r="H1855" s="36" t="s">
        <v>4242</v>
      </c>
      <c r="I1855" s="36" t="s">
        <v>4243</v>
      </c>
      <c r="J1855" s="37" t="s">
        <v>4244</v>
      </c>
      <c r="K1855" s="37" t="s">
        <v>7544</v>
      </c>
      <c r="L1855" s="37" t="s">
        <v>7572</v>
      </c>
      <c r="M1855" s="36" t="s">
        <v>36</v>
      </c>
    </row>
    <row r="1856" spans="1:13" s="2" customFormat="1" ht="38.25" x14ac:dyDescent="0.25">
      <c r="A1856" s="1">
        <v>1855</v>
      </c>
      <c r="B1856" s="36" t="s">
        <v>3730</v>
      </c>
      <c r="C1856" s="36" t="s">
        <v>3730</v>
      </c>
      <c r="D1856" s="36" t="s">
        <v>4103</v>
      </c>
      <c r="E1856" s="36" t="s">
        <v>4104</v>
      </c>
      <c r="F1856" s="36" t="s">
        <v>17</v>
      </c>
      <c r="G1856" s="36">
        <v>64306</v>
      </c>
      <c r="H1856" s="36" t="s">
        <v>4245</v>
      </c>
      <c r="I1856" s="36" t="s">
        <v>4246</v>
      </c>
      <c r="J1856" s="36" t="s">
        <v>4247</v>
      </c>
      <c r="K1856" s="36" t="s">
        <v>4248</v>
      </c>
      <c r="L1856" s="36" t="s">
        <v>4178</v>
      </c>
      <c r="M1856" s="36" t="s">
        <v>36</v>
      </c>
    </row>
    <row r="1857" spans="1:13" s="2" customFormat="1" ht="25.5" x14ac:dyDescent="0.25">
      <c r="A1857" s="1">
        <v>1856</v>
      </c>
      <c r="B1857" s="36" t="s">
        <v>3730</v>
      </c>
      <c r="C1857" s="36" t="s">
        <v>3730</v>
      </c>
      <c r="D1857" s="36" t="s">
        <v>4103</v>
      </c>
      <c r="E1857" s="36" t="s">
        <v>4104</v>
      </c>
      <c r="F1857" s="36" t="s">
        <v>17</v>
      </c>
      <c r="G1857" s="42">
        <v>64309</v>
      </c>
      <c r="H1857" s="36" t="s">
        <v>4105</v>
      </c>
      <c r="I1857" s="36" t="s">
        <v>4106</v>
      </c>
      <c r="J1857" s="20" t="s">
        <v>4107</v>
      </c>
      <c r="K1857" s="36" t="s">
        <v>8313</v>
      </c>
      <c r="L1857" s="36" t="s">
        <v>4108</v>
      </c>
      <c r="M1857" s="20" t="s">
        <v>36</v>
      </c>
    </row>
    <row r="1858" spans="1:13" s="2" customFormat="1" ht="38.25" x14ac:dyDescent="0.25">
      <c r="A1858" s="1">
        <v>1857</v>
      </c>
      <c r="B1858" s="36" t="s">
        <v>3730</v>
      </c>
      <c r="C1858" s="36" t="s">
        <v>3730</v>
      </c>
      <c r="D1858" s="36" t="s">
        <v>4103</v>
      </c>
      <c r="E1858" s="36" t="s">
        <v>7122</v>
      </c>
      <c r="F1858" s="36" t="s">
        <v>130</v>
      </c>
      <c r="G1858" s="36">
        <v>64319</v>
      </c>
      <c r="H1858" s="36" t="s">
        <v>7122</v>
      </c>
      <c r="I1858" s="36" t="s">
        <v>7123</v>
      </c>
      <c r="J1858" s="36" t="s">
        <v>7124</v>
      </c>
      <c r="K1858" s="36" t="s">
        <v>7125</v>
      </c>
      <c r="L1858" s="36" t="s">
        <v>7126</v>
      </c>
      <c r="M1858" s="36"/>
    </row>
    <row r="1859" spans="1:13" s="2" customFormat="1" ht="25.5" x14ac:dyDescent="0.25">
      <c r="A1859" s="1">
        <v>1858</v>
      </c>
      <c r="B1859" s="36" t="s">
        <v>3730</v>
      </c>
      <c r="C1859" s="36" t="s">
        <v>3730</v>
      </c>
      <c r="D1859" s="36" t="s">
        <v>4086</v>
      </c>
      <c r="E1859" s="36" t="s">
        <v>4087</v>
      </c>
      <c r="F1859" s="36" t="s">
        <v>110</v>
      </c>
      <c r="G1859" s="36">
        <v>64401</v>
      </c>
      <c r="H1859" s="36" t="s">
        <v>4088</v>
      </c>
      <c r="I1859" s="36" t="s">
        <v>4089</v>
      </c>
      <c r="J1859" s="36" t="s">
        <v>4090</v>
      </c>
      <c r="K1859" s="36" t="s">
        <v>4091</v>
      </c>
      <c r="L1859" s="36" t="s">
        <v>4092</v>
      </c>
      <c r="M1859" s="36" t="s">
        <v>36</v>
      </c>
    </row>
    <row r="1860" spans="1:13" s="2" customFormat="1" ht="38.25" x14ac:dyDescent="0.25">
      <c r="A1860" s="1">
        <v>1859</v>
      </c>
      <c r="B1860" s="36" t="s">
        <v>3730</v>
      </c>
      <c r="C1860" s="36" t="s">
        <v>3730</v>
      </c>
      <c r="D1860" s="36" t="s">
        <v>4160</v>
      </c>
      <c r="E1860" s="36" t="s">
        <v>4161</v>
      </c>
      <c r="F1860" s="36" t="s">
        <v>110</v>
      </c>
      <c r="G1860" s="36">
        <v>64501</v>
      </c>
      <c r="H1860" s="36" t="s">
        <v>4162</v>
      </c>
      <c r="I1860" s="36" t="s">
        <v>4163</v>
      </c>
      <c r="J1860" s="36" t="s">
        <v>4164</v>
      </c>
      <c r="K1860" s="36" t="s">
        <v>7573</v>
      </c>
      <c r="L1860" s="36" t="s">
        <v>7574</v>
      </c>
      <c r="M1860" s="36" t="s">
        <v>36</v>
      </c>
    </row>
    <row r="1861" spans="1:13" s="2" customFormat="1" ht="25.5" x14ac:dyDescent="0.25">
      <c r="A1861" s="1">
        <v>1860</v>
      </c>
      <c r="B1861" s="36" t="s">
        <v>3730</v>
      </c>
      <c r="C1861" s="36" t="s">
        <v>3730</v>
      </c>
      <c r="D1861" s="36" t="s">
        <v>4135</v>
      </c>
      <c r="E1861" s="36" t="s">
        <v>4136</v>
      </c>
      <c r="F1861" s="36" t="s">
        <v>17</v>
      </c>
      <c r="G1861" s="36">
        <v>64602</v>
      </c>
      <c r="H1861" s="36" t="s">
        <v>4137</v>
      </c>
      <c r="I1861" s="36" t="s">
        <v>4138</v>
      </c>
      <c r="J1861" s="37" t="s">
        <v>4139</v>
      </c>
      <c r="K1861" s="37" t="s">
        <v>8314</v>
      </c>
      <c r="L1861" s="37" t="s">
        <v>4140</v>
      </c>
      <c r="M1861" s="36" t="s">
        <v>36</v>
      </c>
    </row>
    <row r="1862" spans="1:13" s="2" customFormat="1" ht="38.25" x14ac:dyDescent="0.25">
      <c r="A1862" s="1">
        <v>1861</v>
      </c>
      <c r="B1862" s="36" t="s">
        <v>3730</v>
      </c>
      <c r="C1862" s="36" t="s">
        <v>3730</v>
      </c>
      <c r="D1862" s="36" t="s">
        <v>4135</v>
      </c>
      <c r="E1862" s="36" t="s">
        <v>4136</v>
      </c>
      <c r="F1862" s="36" t="s">
        <v>17</v>
      </c>
      <c r="G1862" s="36">
        <v>64603</v>
      </c>
      <c r="H1862" s="36" t="s">
        <v>4301</v>
      </c>
      <c r="I1862" s="36" t="s">
        <v>4302</v>
      </c>
      <c r="J1862" s="37" t="s">
        <v>4303</v>
      </c>
      <c r="K1862" s="37" t="s">
        <v>9037</v>
      </c>
      <c r="L1862" s="37" t="s">
        <v>9038</v>
      </c>
      <c r="M1862" s="36" t="s">
        <v>36</v>
      </c>
    </row>
    <row r="1863" spans="1:13" s="2" customFormat="1" ht="25.5" x14ac:dyDescent="0.25">
      <c r="A1863" s="1">
        <v>1862</v>
      </c>
      <c r="B1863" s="36" t="s">
        <v>3730</v>
      </c>
      <c r="C1863" s="36" t="s">
        <v>3730</v>
      </c>
      <c r="D1863" s="36" t="s">
        <v>4135</v>
      </c>
      <c r="E1863" s="36" t="s">
        <v>4136</v>
      </c>
      <c r="F1863" s="36" t="s">
        <v>17</v>
      </c>
      <c r="G1863" s="36">
        <v>64604</v>
      </c>
      <c r="H1863" s="36" t="s">
        <v>4304</v>
      </c>
      <c r="I1863" s="36" t="s">
        <v>4305</v>
      </c>
      <c r="J1863" s="37" t="s">
        <v>4306</v>
      </c>
      <c r="K1863" s="37" t="s">
        <v>8314</v>
      </c>
      <c r="L1863" s="36" t="s">
        <v>9039</v>
      </c>
      <c r="M1863" s="36" t="s">
        <v>36</v>
      </c>
    </row>
    <row r="1864" spans="1:13" s="2" customFormat="1" ht="38.25" x14ac:dyDescent="0.25">
      <c r="A1864" s="1">
        <v>1863</v>
      </c>
      <c r="B1864" s="36" t="s">
        <v>3730</v>
      </c>
      <c r="C1864" s="36" t="s">
        <v>3730</v>
      </c>
      <c r="D1864" s="36" t="s">
        <v>4135</v>
      </c>
      <c r="E1864" s="36" t="s">
        <v>4136</v>
      </c>
      <c r="F1864" s="36" t="s">
        <v>17</v>
      </c>
      <c r="G1864" s="36">
        <v>64605</v>
      </c>
      <c r="H1864" s="36" t="s">
        <v>4307</v>
      </c>
      <c r="I1864" s="36" t="s">
        <v>4308</v>
      </c>
      <c r="J1864" s="37" t="s">
        <v>4309</v>
      </c>
      <c r="K1864" s="37" t="s">
        <v>4189</v>
      </c>
      <c r="L1864" s="37" t="s">
        <v>7545</v>
      </c>
      <c r="M1864" s="36" t="s">
        <v>36</v>
      </c>
    </row>
    <row r="1865" spans="1:13" s="2" customFormat="1" ht="51" x14ac:dyDescent="0.25">
      <c r="A1865" s="1">
        <v>1864</v>
      </c>
      <c r="B1865" s="36" t="s">
        <v>3730</v>
      </c>
      <c r="C1865" s="36" t="s">
        <v>3730</v>
      </c>
      <c r="D1865" s="36" t="s">
        <v>4135</v>
      </c>
      <c r="E1865" s="36" t="s">
        <v>4136</v>
      </c>
      <c r="F1865" s="36" t="s">
        <v>17</v>
      </c>
      <c r="G1865" s="36">
        <v>64606</v>
      </c>
      <c r="H1865" s="36" t="s">
        <v>4310</v>
      </c>
      <c r="I1865" s="36" t="s">
        <v>4311</v>
      </c>
      <c r="J1865" s="37" t="s">
        <v>4312</v>
      </c>
      <c r="K1865" s="37" t="s">
        <v>7575</v>
      </c>
      <c r="L1865" s="36" t="s">
        <v>7576</v>
      </c>
      <c r="M1865" s="36" t="s">
        <v>36</v>
      </c>
    </row>
    <row r="1866" spans="1:13" s="2" customFormat="1" ht="51" x14ac:dyDescent="0.25">
      <c r="A1866" s="1">
        <v>1865</v>
      </c>
      <c r="B1866" s="36" t="s">
        <v>3730</v>
      </c>
      <c r="C1866" s="36" t="s">
        <v>3730</v>
      </c>
      <c r="D1866" s="36" t="s">
        <v>4135</v>
      </c>
      <c r="E1866" s="36" t="s">
        <v>4323</v>
      </c>
      <c r="F1866" s="36" t="s">
        <v>110</v>
      </c>
      <c r="G1866" s="36">
        <v>64620</v>
      </c>
      <c r="H1866" s="36" t="s">
        <v>4323</v>
      </c>
      <c r="I1866" s="36" t="s">
        <v>4324</v>
      </c>
      <c r="J1866" s="37" t="s">
        <v>4325</v>
      </c>
      <c r="K1866" s="37" t="s">
        <v>5762</v>
      </c>
      <c r="L1866" s="36" t="s">
        <v>5763</v>
      </c>
      <c r="M1866" s="36" t="s">
        <v>36</v>
      </c>
    </row>
    <row r="1867" spans="1:13" s="2" customFormat="1" ht="38.25" x14ac:dyDescent="0.25">
      <c r="A1867" s="1">
        <v>1866</v>
      </c>
      <c r="B1867" s="36" t="s">
        <v>3730</v>
      </c>
      <c r="C1867" s="36" t="s">
        <v>3730</v>
      </c>
      <c r="D1867" s="36" t="s">
        <v>4135</v>
      </c>
      <c r="E1867" s="36" t="s">
        <v>4323</v>
      </c>
      <c r="F1867" s="36" t="s">
        <v>110</v>
      </c>
      <c r="G1867" s="36">
        <v>64621</v>
      </c>
      <c r="H1867" s="36" t="s">
        <v>4326</v>
      </c>
      <c r="I1867" s="36" t="s">
        <v>5764</v>
      </c>
      <c r="J1867" s="37" t="s">
        <v>4327</v>
      </c>
      <c r="K1867" s="37" t="s">
        <v>4189</v>
      </c>
      <c r="L1867" s="36" t="s">
        <v>7545</v>
      </c>
      <c r="M1867" s="36" t="s">
        <v>36</v>
      </c>
    </row>
    <row r="1868" spans="1:13" s="2" customFormat="1" ht="51" x14ac:dyDescent="0.25">
      <c r="A1868" s="1">
        <v>1867</v>
      </c>
      <c r="B1868" s="36" t="s">
        <v>3730</v>
      </c>
      <c r="C1868" s="36" t="s">
        <v>3730</v>
      </c>
      <c r="D1868" s="36" t="s">
        <v>4135</v>
      </c>
      <c r="E1868" s="36" t="s">
        <v>4314</v>
      </c>
      <c r="F1868" s="36" t="s">
        <v>110</v>
      </c>
      <c r="G1868" s="36">
        <v>64640</v>
      </c>
      <c r="H1868" s="36" t="s">
        <v>4314</v>
      </c>
      <c r="I1868" s="36" t="s">
        <v>4315</v>
      </c>
      <c r="J1868" s="37" t="s">
        <v>4316</v>
      </c>
      <c r="K1868" s="37" t="s">
        <v>7577</v>
      </c>
      <c r="L1868" s="37" t="s">
        <v>4317</v>
      </c>
      <c r="M1868" s="36" t="s">
        <v>36</v>
      </c>
    </row>
    <row r="1869" spans="1:13" s="2" customFormat="1" ht="38.25" x14ac:dyDescent="0.25">
      <c r="A1869" s="1">
        <v>1868</v>
      </c>
      <c r="B1869" s="36" t="s">
        <v>3730</v>
      </c>
      <c r="C1869" s="36" t="s">
        <v>3730</v>
      </c>
      <c r="D1869" s="36" t="s">
        <v>4135</v>
      </c>
      <c r="E1869" s="36" t="s">
        <v>4314</v>
      </c>
      <c r="F1869" s="36" t="s">
        <v>110</v>
      </c>
      <c r="G1869" s="36">
        <v>64641</v>
      </c>
      <c r="H1869" s="36" t="s">
        <v>4318</v>
      </c>
      <c r="I1869" s="36" t="s">
        <v>4319</v>
      </c>
      <c r="J1869" s="37" t="s">
        <v>4320</v>
      </c>
      <c r="K1869" s="37" t="s">
        <v>4321</v>
      </c>
      <c r="L1869" s="36" t="s">
        <v>4322</v>
      </c>
      <c r="M1869" s="36" t="s">
        <v>36</v>
      </c>
    </row>
    <row r="1870" spans="1:13" s="2" customFormat="1" ht="89.25" x14ac:dyDescent="0.25">
      <c r="A1870" s="1">
        <v>1869</v>
      </c>
      <c r="B1870" s="36" t="s">
        <v>3730</v>
      </c>
      <c r="C1870" s="36" t="s">
        <v>3730</v>
      </c>
      <c r="D1870" s="36" t="s">
        <v>4135</v>
      </c>
      <c r="E1870" s="36" t="s">
        <v>4313</v>
      </c>
      <c r="F1870" s="36" t="s">
        <v>110</v>
      </c>
      <c r="G1870" s="36">
        <v>64660</v>
      </c>
      <c r="H1870" s="36" t="s">
        <v>4313</v>
      </c>
      <c r="I1870" s="36" t="s">
        <v>5761</v>
      </c>
      <c r="J1870" s="36" t="s">
        <v>9857</v>
      </c>
      <c r="K1870" s="36" t="s">
        <v>7578</v>
      </c>
      <c r="L1870" s="36" t="s">
        <v>7579</v>
      </c>
      <c r="M1870" s="36" t="s">
        <v>36</v>
      </c>
    </row>
    <row r="1871" spans="1:13" s="2" customFormat="1" x14ac:dyDescent="0.25">
      <c r="A1871" s="1">
        <v>1870</v>
      </c>
      <c r="B1871" s="36" t="s">
        <v>3730</v>
      </c>
      <c r="C1871" s="36" t="s">
        <v>3730</v>
      </c>
      <c r="D1871" s="36" t="s">
        <v>4039</v>
      </c>
      <c r="E1871" s="36" t="s">
        <v>4040</v>
      </c>
      <c r="F1871" s="36" t="s">
        <v>17</v>
      </c>
      <c r="G1871" s="36">
        <v>64701</v>
      </c>
      <c r="H1871" s="36" t="s">
        <v>4223</v>
      </c>
      <c r="I1871" s="36" t="s">
        <v>4224</v>
      </c>
      <c r="J1871" s="36" t="s">
        <v>4225</v>
      </c>
      <c r="K1871" s="36" t="s">
        <v>4226</v>
      </c>
      <c r="L1871" s="36" t="s">
        <v>4227</v>
      </c>
      <c r="M1871" s="36" t="s">
        <v>36</v>
      </c>
    </row>
    <row r="1872" spans="1:13" s="2" customFormat="1" ht="25.5" x14ac:dyDescent="0.25">
      <c r="A1872" s="1">
        <v>1871</v>
      </c>
      <c r="B1872" s="36" t="s">
        <v>3730</v>
      </c>
      <c r="C1872" s="36" t="s">
        <v>3730</v>
      </c>
      <c r="D1872" s="36" t="s">
        <v>4039</v>
      </c>
      <c r="E1872" s="36" t="s">
        <v>4040</v>
      </c>
      <c r="F1872" s="36" t="s">
        <v>17</v>
      </c>
      <c r="G1872" s="36">
        <v>64703</v>
      </c>
      <c r="H1872" s="36" t="s">
        <v>4041</v>
      </c>
      <c r="I1872" s="36" t="s">
        <v>4042</v>
      </c>
      <c r="J1872" s="36" t="s">
        <v>4043</v>
      </c>
      <c r="K1872" s="36" t="s">
        <v>4044</v>
      </c>
      <c r="L1872" s="36" t="s">
        <v>4045</v>
      </c>
      <c r="M1872" s="36" t="s">
        <v>4046</v>
      </c>
    </row>
    <row r="1873" spans="1:13" s="2" customFormat="1" ht="38.25" x14ac:dyDescent="0.25">
      <c r="A1873" s="1">
        <v>1872</v>
      </c>
      <c r="B1873" s="36" t="s">
        <v>3730</v>
      </c>
      <c r="C1873" s="36" t="s">
        <v>3730</v>
      </c>
      <c r="D1873" s="36" t="s">
        <v>4057</v>
      </c>
      <c r="E1873" s="36" t="s">
        <v>4058</v>
      </c>
      <c r="F1873" s="36" t="s">
        <v>110</v>
      </c>
      <c r="G1873" s="36">
        <v>64801</v>
      </c>
      <c r="H1873" s="36" t="s">
        <v>4059</v>
      </c>
      <c r="I1873" s="36" t="s">
        <v>4060</v>
      </c>
      <c r="J1873" s="36" t="s">
        <v>4061</v>
      </c>
      <c r="K1873" s="36" t="s">
        <v>7580</v>
      </c>
      <c r="L1873" s="36" t="s">
        <v>7581</v>
      </c>
      <c r="M1873" s="36" t="s">
        <v>36</v>
      </c>
    </row>
    <row r="1874" spans="1:13" s="2" customFormat="1" ht="25.5" x14ac:dyDescent="0.25">
      <c r="A1874" s="1">
        <v>1873</v>
      </c>
      <c r="B1874" s="1" t="s">
        <v>4444</v>
      </c>
      <c r="C1874" s="1" t="s">
        <v>4444</v>
      </c>
      <c r="D1874" s="1" t="s">
        <v>15</v>
      </c>
      <c r="E1874" s="1" t="s">
        <v>4445</v>
      </c>
      <c r="F1874" s="1" t="s">
        <v>17</v>
      </c>
      <c r="G1874" s="1">
        <v>73002</v>
      </c>
      <c r="H1874" s="1" t="s">
        <v>4446</v>
      </c>
      <c r="I1874" s="1" t="s">
        <v>4447</v>
      </c>
      <c r="J1874" s="1" t="s">
        <v>4448</v>
      </c>
      <c r="K1874" s="1" t="s">
        <v>9371</v>
      </c>
      <c r="L1874" s="1" t="s">
        <v>7896</v>
      </c>
      <c r="M1874" s="1" t="s">
        <v>36</v>
      </c>
    </row>
    <row r="1875" spans="1:13" s="2" customFormat="1" ht="25.5" x14ac:dyDescent="0.25">
      <c r="A1875" s="1">
        <v>1874</v>
      </c>
      <c r="B1875" s="1" t="s">
        <v>4444</v>
      </c>
      <c r="C1875" s="1" t="s">
        <v>4444</v>
      </c>
      <c r="D1875" s="1" t="s">
        <v>15</v>
      </c>
      <c r="E1875" s="1" t="s">
        <v>4445</v>
      </c>
      <c r="F1875" s="1" t="s">
        <v>17</v>
      </c>
      <c r="G1875" s="1">
        <v>73003</v>
      </c>
      <c r="H1875" s="1" t="s">
        <v>4449</v>
      </c>
      <c r="I1875" s="1" t="s">
        <v>4450</v>
      </c>
      <c r="J1875" s="1" t="s">
        <v>4451</v>
      </c>
      <c r="K1875" s="1" t="s">
        <v>8606</v>
      </c>
      <c r="L1875" s="1" t="s">
        <v>8878</v>
      </c>
      <c r="M1875" s="1" t="s">
        <v>1026</v>
      </c>
    </row>
    <row r="1876" spans="1:13" s="2" customFormat="1" ht="38.25" x14ac:dyDescent="0.25">
      <c r="A1876" s="1">
        <v>1875</v>
      </c>
      <c r="B1876" s="1" t="s">
        <v>4444</v>
      </c>
      <c r="C1876" s="1" t="s">
        <v>4444</v>
      </c>
      <c r="D1876" s="1" t="s">
        <v>15</v>
      </c>
      <c r="E1876" s="1" t="s">
        <v>4445</v>
      </c>
      <c r="F1876" s="1" t="s">
        <v>17</v>
      </c>
      <c r="G1876" s="1">
        <v>73005</v>
      </c>
      <c r="H1876" s="1" t="s">
        <v>4452</v>
      </c>
      <c r="I1876" s="1" t="s">
        <v>4453</v>
      </c>
      <c r="J1876" s="1" t="s">
        <v>4454</v>
      </c>
      <c r="K1876" s="1" t="s">
        <v>9372</v>
      </c>
      <c r="L1876" s="1" t="s">
        <v>8607</v>
      </c>
      <c r="M1876" s="1" t="s">
        <v>36</v>
      </c>
    </row>
    <row r="1877" spans="1:13" s="2" customFormat="1" ht="25.5" x14ac:dyDescent="0.25">
      <c r="A1877" s="1">
        <v>1876</v>
      </c>
      <c r="B1877" s="1" t="s">
        <v>4444</v>
      </c>
      <c r="C1877" s="1" t="s">
        <v>4444</v>
      </c>
      <c r="D1877" s="1" t="s">
        <v>15</v>
      </c>
      <c r="E1877" s="1" t="s">
        <v>7898</v>
      </c>
      <c r="F1877" s="1" t="s">
        <v>17</v>
      </c>
      <c r="G1877" s="1">
        <v>73006</v>
      </c>
      <c r="H1877" s="1" t="s">
        <v>7899</v>
      </c>
      <c r="I1877" s="1" t="s">
        <v>7900</v>
      </c>
      <c r="J1877" s="1" t="s">
        <v>7901</v>
      </c>
      <c r="K1877" s="1" t="s">
        <v>7902</v>
      </c>
      <c r="L1877" s="1" t="s">
        <v>36</v>
      </c>
      <c r="M1877" s="1" t="s">
        <v>36</v>
      </c>
    </row>
    <row r="1878" spans="1:13" s="2" customFormat="1" ht="38.25" x14ac:dyDescent="0.25">
      <c r="A1878" s="1">
        <v>1877</v>
      </c>
      <c r="B1878" s="1" t="s">
        <v>4444</v>
      </c>
      <c r="C1878" s="1" t="s">
        <v>4444</v>
      </c>
      <c r="D1878" s="1" t="s">
        <v>15</v>
      </c>
      <c r="E1878" s="1" t="s">
        <v>4445</v>
      </c>
      <c r="F1878" s="1" t="s">
        <v>17</v>
      </c>
      <c r="G1878" s="1">
        <v>73008</v>
      </c>
      <c r="H1878" s="1" t="s">
        <v>4457</v>
      </c>
      <c r="I1878" s="1" t="s">
        <v>4458</v>
      </c>
      <c r="J1878" s="1" t="s">
        <v>9373</v>
      </c>
      <c r="K1878" s="1" t="s">
        <v>4455</v>
      </c>
      <c r="L1878" s="1" t="s">
        <v>4456</v>
      </c>
      <c r="M1878" s="1" t="s">
        <v>36</v>
      </c>
    </row>
    <row r="1879" spans="1:13" s="2" customFormat="1" ht="38.25" x14ac:dyDescent="0.25">
      <c r="A1879" s="1">
        <v>1878</v>
      </c>
      <c r="B1879" s="1" t="s">
        <v>4444</v>
      </c>
      <c r="C1879" s="1" t="s">
        <v>4444</v>
      </c>
      <c r="D1879" s="1" t="s">
        <v>15</v>
      </c>
      <c r="E1879" s="1" t="s">
        <v>4445</v>
      </c>
      <c r="F1879" s="1" t="s">
        <v>17</v>
      </c>
      <c r="G1879" s="1">
        <v>73009</v>
      </c>
      <c r="H1879" s="1" t="s">
        <v>4459</v>
      </c>
      <c r="I1879" s="1" t="s">
        <v>4460</v>
      </c>
      <c r="J1879" s="1" t="s">
        <v>4461</v>
      </c>
      <c r="K1879" s="4" t="s">
        <v>4455</v>
      </c>
      <c r="L1879" s="4" t="s">
        <v>4456</v>
      </c>
      <c r="M1879" s="4" t="s">
        <v>36</v>
      </c>
    </row>
    <row r="1880" spans="1:13" s="2" customFormat="1" ht="25.5" x14ac:dyDescent="0.25">
      <c r="A1880" s="1">
        <v>1879</v>
      </c>
      <c r="B1880" s="1" t="s">
        <v>4444</v>
      </c>
      <c r="C1880" s="1" t="s">
        <v>4444</v>
      </c>
      <c r="D1880" s="1" t="s">
        <v>15</v>
      </c>
      <c r="E1880" s="1" t="s">
        <v>4445</v>
      </c>
      <c r="F1880" s="1" t="s">
        <v>17</v>
      </c>
      <c r="G1880" s="1">
        <v>73011</v>
      </c>
      <c r="H1880" s="1" t="s">
        <v>4462</v>
      </c>
      <c r="I1880" s="1" t="s">
        <v>4463</v>
      </c>
      <c r="J1880" s="1" t="s">
        <v>9374</v>
      </c>
      <c r="K1880" s="1" t="s">
        <v>7903</v>
      </c>
      <c r="L1880" s="1" t="s">
        <v>7904</v>
      </c>
      <c r="M1880" s="1" t="s">
        <v>36</v>
      </c>
    </row>
    <row r="1881" spans="1:13" s="2" customFormat="1" ht="25.5" x14ac:dyDescent="0.25">
      <c r="A1881" s="1">
        <v>1880</v>
      </c>
      <c r="B1881" s="1" t="s">
        <v>4444</v>
      </c>
      <c r="C1881" s="1" t="s">
        <v>4444</v>
      </c>
      <c r="D1881" s="1" t="s">
        <v>15</v>
      </c>
      <c r="E1881" s="1" t="s">
        <v>4445</v>
      </c>
      <c r="F1881" s="1" t="s">
        <v>17</v>
      </c>
      <c r="G1881" s="1">
        <v>73013</v>
      </c>
      <c r="H1881" s="1" t="s">
        <v>4464</v>
      </c>
      <c r="I1881" s="1" t="s">
        <v>2533</v>
      </c>
      <c r="J1881" s="1" t="s">
        <v>4465</v>
      </c>
      <c r="K1881" s="1" t="s">
        <v>7883</v>
      </c>
      <c r="L1881" s="1" t="s">
        <v>7905</v>
      </c>
      <c r="M1881" s="1" t="s">
        <v>36</v>
      </c>
    </row>
    <row r="1882" spans="1:13" s="2" customFormat="1" ht="25.5" x14ac:dyDescent="0.25">
      <c r="A1882" s="1">
        <v>1881</v>
      </c>
      <c r="B1882" s="1" t="s">
        <v>4444</v>
      </c>
      <c r="C1882" s="1" t="s">
        <v>4444</v>
      </c>
      <c r="D1882" s="1" t="s">
        <v>15</v>
      </c>
      <c r="E1882" s="1" t="s">
        <v>4445</v>
      </c>
      <c r="F1882" s="1" t="s">
        <v>17</v>
      </c>
      <c r="G1882" s="1">
        <v>73020</v>
      </c>
      <c r="H1882" s="1" t="s">
        <v>4466</v>
      </c>
      <c r="I1882" s="1" t="s">
        <v>4467</v>
      </c>
      <c r="J1882" s="1" t="s">
        <v>9375</v>
      </c>
      <c r="K1882" s="1" t="s">
        <v>9376</v>
      </c>
      <c r="L1882" s="1" t="s">
        <v>1302</v>
      </c>
      <c r="M1882" s="1" t="s">
        <v>36</v>
      </c>
    </row>
    <row r="1883" spans="1:13" s="2" customFormat="1" ht="25.5" x14ac:dyDescent="0.25">
      <c r="A1883" s="1">
        <v>1882</v>
      </c>
      <c r="B1883" s="1" t="s">
        <v>4444</v>
      </c>
      <c r="C1883" s="1" t="s">
        <v>4444</v>
      </c>
      <c r="D1883" s="1" t="s">
        <v>15</v>
      </c>
      <c r="E1883" s="1" t="s">
        <v>4445</v>
      </c>
      <c r="F1883" s="1" t="s">
        <v>17</v>
      </c>
      <c r="G1883" s="1">
        <v>73021</v>
      </c>
      <c r="H1883" s="1" t="s">
        <v>4468</v>
      </c>
      <c r="I1883" s="1" t="s">
        <v>4469</v>
      </c>
      <c r="J1883" s="1" t="s">
        <v>4470</v>
      </c>
      <c r="K1883" s="1" t="s">
        <v>7906</v>
      </c>
      <c r="L1883" s="1" t="s">
        <v>8608</v>
      </c>
      <c r="M1883" s="1" t="s">
        <v>36</v>
      </c>
    </row>
    <row r="1884" spans="1:13" s="2" customFormat="1" ht="25.5" x14ac:dyDescent="0.25">
      <c r="A1884" s="1">
        <v>1883</v>
      </c>
      <c r="B1884" s="1" t="s">
        <v>4444</v>
      </c>
      <c r="C1884" s="1" t="s">
        <v>4444</v>
      </c>
      <c r="D1884" s="1" t="s">
        <v>15</v>
      </c>
      <c r="E1884" s="1" t="s">
        <v>4445</v>
      </c>
      <c r="F1884" s="1" t="s">
        <v>17</v>
      </c>
      <c r="G1884" s="1">
        <v>73022</v>
      </c>
      <c r="H1884" s="1" t="s">
        <v>4471</v>
      </c>
      <c r="I1884" s="1" t="s">
        <v>1214</v>
      </c>
      <c r="J1884" s="1" t="s">
        <v>9377</v>
      </c>
      <c r="K1884" s="1" t="s">
        <v>4472</v>
      </c>
      <c r="L1884" s="1" t="s">
        <v>4472</v>
      </c>
      <c r="M1884" s="1" t="s">
        <v>4472</v>
      </c>
    </row>
    <row r="1885" spans="1:13" s="2" customFormat="1" ht="25.5" x14ac:dyDescent="0.25">
      <c r="A1885" s="1">
        <v>1884</v>
      </c>
      <c r="B1885" s="1" t="s">
        <v>4444</v>
      </c>
      <c r="C1885" s="1" t="s">
        <v>4444</v>
      </c>
      <c r="D1885" s="1" t="s">
        <v>15</v>
      </c>
      <c r="E1885" s="1" t="s">
        <v>4445</v>
      </c>
      <c r="F1885" s="1" t="s">
        <v>17</v>
      </c>
      <c r="G1885" s="1">
        <v>73025</v>
      </c>
      <c r="H1885" s="1" t="s">
        <v>4473</v>
      </c>
      <c r="I1885" s="1" t="s">
        <v>4474</v>
      </c>
      <c r="J1885" s="1" t="s">
        <v>4475</v>
      </c>
      <c r="K1885" s="1" t="s">
        <v>1229</v>
      </c>
      <c r="L1885" s="1" t="s">
        <v>5644</v>
      </c>
      <c r="M1885" s="1" t="s">
        <v>36</v>
      </c>
    </row>
    <row r="1886" spans="1:13" s="2" customFormat="1" ht="25.5" x14ac:dyDescent="0.25">
      <c r="A1886" s="1">
        <v>1885</v>
      </c>
      <c r="B1886" s="1" t="s">
        <v>4444</v>
      </c>
      <c r="C1886" s="1" t="s">
        <v>4444</v>
      </c>
      <c r="D1886" s="1" t="s">
        <v>15</v>
      </c>
      <c r="E1886" s="1" t="s">
        <v>4445</v>
      </c>
      <c r="F1886" s="1" t="s">
        <v>17</v>
      </c>
      <c r="G1886" s="1">
        <v>73026</v>
      </c>
      <c r="H1886" s="1" t="s">
        <v>4476</v>
      </c>
      <c r="I1886" s="1" t="s">
        <v>4477</v>
      </c>
      <c r="J1886" s="1" t="s">
        <v>4478</v>
      </c>
      <c r="K1886" s="1" t="s">
        <v>10041</v>
      </c>
      <c r="L1886" s="1" t="s">
        <v>7907</v>
      </c>
      <c r="M1886" s="1" t="s">
        <v>36</v>
      </c>
    </row>
    <row r="1887" spans="1:13" s="2" customFormat="1" ht="25.5" x14ac:dyDescent="0.25">
      <c r="A1887" s="1">
        <v>1886</v>
      </c>
      <c r="B1887" s="1" t="s">
        <v>4444</v>
      </c>
      <c r="C1887" s="1" t="s">
        <v>4444</v>
      </c>
      <c r="D1887" s="1" t="s">
        <v>15</v>
      </c>
      <c r="E1887" s="1" t="s">
        <v>4445</v>
      </c>
      <c r="F1887" s="1" t="s">
        <v>17</v>
      </c>
      <c r="G1887" s="1">
        <v>73027</v>
      </c>
      <c r="H1887" s="1" t="s">
        <v>4479</v>
      </c>
      <c r="I1887" s="1" t="s">
        <v>4480</v>
      </c>
      <c r="J1887" s="1" t="s">
        <v>4481</v>
      </c>
      <c r="K1887" s="1" t="s">
        <v>10042</v>
      </c>
      <c r="L1887" s="1" t="s">
        <v>5645</v>
      </c>
      <c r="M1887" s="1" t="s">
        <v>36</v>
      </c>
    </row>
    <row r="1888" spans="1:13" s="2" customFormat="1" ht="25.5" x14ac:dyDescent="0.25">
      <c r="A1888" s="1">
        <v>1887</v>
      </c>
      <c r="B1888" s="1" t="s">
        <v>4444</v>
      </c>
      <c r="C1888" s="1" t="s">
        <v>4444</v>
      </c>
      <c r="D1888" s="1" t="s">
        <v>15</v>
      </c>
      <c r="E1888" s="1" t="s">
        <v>4445</v>
      </c>
      <c r="F1888" s="1" t="s">
        <v>17</v>
      </c>
      <c r="G1888" s="1">
        <v>73028</v>
      </c>
      <c r="H1888" s="1" t="s">
        <v>4482</v>
      </c>
      <c r="I1888" s="1" t="s">
        <v>4483</v>
      </c>
      <c r="J1888" s="1" t="s">
        <v>4484</v>
      </c>
      <c r="K1888" s="1" t="s">
        <v>7908</v>
      </c>
      <c r="L1888" s="1" t="s">
        <v>8609</v>
      </c>
      <c r="M1888" s="1" t="s">
        <v>36</v>
      </c>
    </row>
    <row r="1889" spans="1:13" s="2" customFormat="1" ht="51" x14ac:dyDescent="0.25">
      <c r="A1889" s="1">
        <v>1888</v>
      </c>
      <c r="B1889" s="1" t="s">
        <v>4444</v>
      </c>
      <c r="C1889" s="1" t="s">
        <v>4444</v>
      </c>
      <c r="D1889" s="1" t="s">
        <v>15</v>
      </c>
      <c r="E1889" s="1" t="s">
        <v>4445</v>
      </c>
      <c r="F1889" s="1" t="s">
        <v>17</v>
      </c>
      <c r="G1889" s="1">
        <v>73030</v>
      </c>
      <c r="H1889" s="1" t="s">
        <v>4485</v>
      </c>
      <c r="I1889" s="1" t="s">
        <v>4486</v>
      </c>
      <c r="J1889" s="1" t="s">
        <v>4487</v>
      </c>
      <c r="K1889" s="1" t="s">
        <v>4488</v>
      </c>
      <c r="L1889" s="1" t="s">
        <v>4489</v>
      </c>
      <c r="M1889" s="1" t="s">
        <v>36</v>
      </c>
    </row>
    <row r="1890" spans="1:13" s="2" customFormat="1" ht="38.25" x14ac:dyDescent="0.25">
      <c r="A1890" s="1">
        <v>1889</v>
      </c>
      <c r="B1890" s="1" t="s">
        <v>4444</v>
      </c>
      <c r="C1890" s="1" t="s">
        <v>4444</v>
      </c>
      <c r="D1890" s="1" t="s">
        <v>15</v>
      </c>
      <c r="E1890" s="1" t="s">
        <v>4445</v>
      </c>
      <c r="F1890" s="1" t="s">
        <v>17</v>
      </c>
      <c r="G1890" s="1">
        <v>73032</v>
      </c>
      <c r="H1890" s="1" t="s">
        <v>4490</v>
      </c>
      <c r="I1890" s="1" t="s">
        <v>4491</v>
      </c>
      <c r="J1890" s="1" t="s">
        <v>4492</v>
      </c>
      <c r="K1890" s="1" t="s">
        <v>7909</v>
      </c>
      <c r="L1890" s="1" t="s">
        <v>7910</v>
      </c>
      <c r="M1890" s="1" t="s">
        <v>36</v>
      </c>
    </row>
    <row r="1891" spans="1:13" s="2" customFormat="1" ht="25.5" x14ac:dyDescent="0.25">
      <c r="A1891" s="1">
        <v>1890</v>
      </c>
      <c r="B1891" s="1" t="s">
        <v>4444</v>
      </c>
      <c r="C1891" s="1" t="s">
        <v>4444</v>
      </c>
      <c r="D1891" s="1" t="s">
        <v>15</v>
      </c>
      <c r="E1891" s="1" t="s">
        <v>4445</v>
      </c>
      <c r="F1891" s="1" t="s">
        <v>17</v>
      </c>
      <c r="G1891" s="1">
        <v>73033</v>
      </c>
      <c r="H1891" s="1" t="s">
        <v>4493</v>
      </c>
      <c r="I1891" s="1" t="s">
        <v>4494</v>
      </c>
      <c r="J1891" s="1" t="s">
        <v>4495</v>
      </c>
      <c r="K1891" s="1" t="s">
        <v>7911</v>
      </c>
      <c r="L1891" s="1" t="s">
        <v>7912</v>
      </c>
      <c r="M1891" s="1" t="s">
        <v>36</v>
      </c>
    </row>
    <row r="1892" spans="1:13" s="2" customFormat="1" ht="25.5" x14ac:dyDescent="0.25">
      <c r="A1892" s="1">
        <v>1891</v>
      </c>
      <c r="B1892" s="1" t="s">
        <v>4444</v>
      </c>
      <c r="C1892" s="1" t="s">
        <v>4444</v>
      </c>
      <c r="D1892" s="1" t="s">
        <v>15</v>
      </c>
      <c r="E1892" s="1" t="s">
        <v>4445</v>
      </c>
      <c r="F1892" s="1" t="s">
        <v>17</v>
      </c>
      <c r="G1892" s="1">
        <v>73034</v>
      </c>
      <c r="H1892" s="1" t="s">
        <v>4496</v>
      </c>
      <c r="I1892" s="1" t="s">
        <v>4497</v>
      </c>
      <c r="J1892" s="1" t="s">
        <v>9378</v>
      </c>
      <c r="K1892" s="1" t="s">
        <v>10043</v>
      </c>
      <c r="L1892" s="1" t="s">
        <v>7910</v>
      </c>
      <c r="M1892" s="1" t="s">
        <v>36</v>
      </c>
    </row>
    <row r="1893" spans="1:13" s="2" customFormat="1" ht="38.25" x14ac:dyDescent="0.25">
      <c r="A1893" s="1">
        <v>1892</v>
      </c>
      <c r="B1893" s="1" t="s">
        <v>4444</v>
      </c>
      <c r="C1893" s="1" t="s">
        <v>4444</v>
      </c>
      <c r="D1893" s="1" t="s">
        <v>15</v>
      </c>
      <c r="E1893" s="1" t="s">
        <v>4445</v>
      </c>
      <c r="F1893" s="1" t="s">
        <v>17</v>
      </c>
      <c r="G1893" s="1">
        <v>73035</v>
      </c>
      <c r="H1893" s="1" t="s">
        <v>4498</v>
      </c>
      <c r="I1893" s="1" t="s">
        <v>4499</v>
      </c>
      <c r="J1893" s="1" t="s">
        <v>4500</v>
      </c>
      <c r="K1893" s="1" t="s">
        <v>7913</v>
      </c>
      <c r="L1893" s="1" t="s">
        <v>8610</v>
      </c>
      <c r="M1893" s="1" t="s">
        <v>36</v>
      </c>
    </row>
    <row r="1894" spans="1:13" s="2" customFormat="1" ht="25.5" x14ac:dyDescent="0.25">
      <c r="A1894" s="1">
        <v>1893</v>
      </c>
      <c r="B1894" s="1" t="s">
        <v>4444</v>
      </c>
      <c r="C1894" s="1" t="s">
        <v>4444</v>
      </c>
      <c r="D1894" s="1" t="s">
        <v>15</v>
      </c>
      <c r="E1894" s="1" t="s">
        <v>4445</v>
      </c>
      <c r="F1894" s="1" t="s">
        <v>17</v>
      </c>
      <c r="G1894" s="1">
        <v>73036</v>
      </c>
      <c r="H1894" s="1" t="s">
        <v>4501</v>
      </c>
      <c r="I1894" s="1" t="s">
        <v>4502</v>
      </c>
      <c r="J1894" s="1" t="s">
        <v>4503</v>
      </c>
      <c r="K1894" s="1" t="s">
        <v>9379</v>
      </c>
      <c r="L1894" s="1" t="s">
        <v>7914</v>
      </c>
      <c r="M1894" s="1" t="s">
        <v>36</v>
      </c>
    </row>
    <row r="1895" spans="1:13" s="2" customFormat="1" ht="25.5" x14ac:dyDescent="0.25">
      <c r="A1895" s="1">
        <v>1894</v>
      </c>
      <c r="B1895" s="1" t="s">
        <v>4444</v>
      </c>
      <c r="C1895" s="1" t="s">
        <v>4444</v>
      </c>
      <c r="D1895" s="1" t="s">
        <v>15</v>
      </c>
      <c r="E1895" s="1" t="s">
        <v>4445</v>
      </c>
      <c r="F1895" s="1" t="s">
        <v>17</v>
      </c>
      <c r="G1895" s="1">
        <v>73039</v>
      </c>
      <c r="H1895" s="1" t="s">
        <v>4504</v>
      </c>
      <c r="I1895" s="1" t="s">
        <v>4505</v>
      </c>
      <c r="J1895" s="1" t="s">
        <v>4506</v>
      </c>
      <c r="K1895" s="1" t="s">
        <v>7915</v>
      </c>
      <c r="L1895" s="1" t="s">
        <v>8611</v>
      </c>
      <c r="M1895" s="1" t="s">
        <v>36</v>
      </c>
    </row>
    <row r="1896" spans="1:13" s="2" customFormat="1" ht="25.5" x14ac:dyDescent="0.25">
      <c r="A1896" s="1">
        <v>1895</v>
      </c>
      <c r="B1896" s="1" t="s">
        <v>4444</v>
      </c>
      <c r="C1896" s="1" t="s">
        <v>4444</v>
      </c>
      <c r="D1896" s="1" t="s">
        <v>15</v>
      </c>
      <c r="E1896" s="1" t="s">
        <v>4445</v>
      </c>
      <c r="F1896" s="1" t="s">
        <v>17</v>
      </c>
      <c r="G1896" s="1">
        <v>73040</v>
      </c>
      <c r="H1896" s="1" t="s">
        <v>4507</v>
      </c>
      <c r="I1896" s="1" t="s">
        <v>4508</v>
      </c>
      <c r="J1896" s="1" t="s">
        <v>4509</v>
      </c>
      <c r="K1896" s="1" t="s">
        <v>7916</v>
      </c>
      <c r="L1896" s="1" t="s">
        <v>7917</v>
      </c>
      <c r="M1896" s="1" t="s">
        <v>36</v>
      </c>
    </row>
    <row r="1897" spans="1:13" s="2" customFormat="1" ht="38.25" x14ac:dyDescent="0.25">
      <c r="A1897" s="1">
        <v>1896</v>
      </c>
      <c r="B1897" s="1" t="s">
        <v>4444</v>
      </c>
      <c r="C1897" s="1" t="s">
        <v>4444</v>
      </c>
      <c r="D1897" s="1" t="s">
        <v>15</v>
      </c>
      <c r="E1897" s="1" t="s">
        <v>4445</v>
      </c>
      <c r="F1897" s="1" t="s">
        <v>17</v>
      </c>
      <c r="G1897" s="1">
        <v>73042</v>
      </c>
      <c r="H1897" s="1" t="s">
        <v>4510</v>
      </c>
      <c r="I1897" s="1" t="s">
        <v>4511</v>
      </c>
      <c r="J1897" s="1" t="s">
        <v>4512</v>
      </c>
      <c r="K1897" s="1" t="s">
        <v>7918</v>
      </c>
      <c r="L1897" s="1" t="s">
        <v>8612</v>
      </c>
      <c r="M1897" s="1" t="s">
        <v>36</v>
      </c>
    </row>
    <row r="1898" spans="1:13" s="2" customFormat="1" ht="25.5" x14ac:dyDescent="0.25">
      <c r="A1898" s="1">
        <v>1897</v>
      </c>
      <c r="B1898" s="1" t="s">
        <v>4444</v>
      </c>
      <c r="C1898" s="1" t="s">
        <v>4444</v>
      </c>
      <c r="D1898" s="1" t="s">
        <v>15</v>
      </c>
      <c r="E1898" s="1" t="s">
        <v>4445</v>
      </c>
      <c r="F1898" s="1" t="s">
        <v>17</v>
      </c>
      <c r="G1898" s="1">
        <v>73501</v>
      </c>
      <c r="H1898" s="1" t="s">
        <v>4445</v>
      </c>
      <c r="I1898" s="1" t="s">
        <v>4513</v>
      </c>
      <c r="J1898" s="1" t="s">
        <v>9380</v>
      </c>
      <c r="K1898" s="1" t="s">
        <v>9381</v>
      </c>
      <c r="L1898" s="1" t="s">
        <v>9382</v>
      </c>
      <c r="M1898" s="1" t="s">
        <v>8207</v>
      </c>
    </row>
    <row r="1899" spans="1:13" s="2" customFormat="1" ht="51" x14ac:dyDescent="0.25">
      <c r="A1899" s="1">
        <v>1898</v>
      </c>
      <c r="B1899" s="1" t="s">
        <v>4444</v>
      </c>
      <c r="C1899" s="1" t="s">
        <v>4444</v>
      </c>
      <c r="D1899" s="1" t="s">
        <v>15</v>
      </c>
      <c r="E1899" s="1" t="s">
        <v>4514</v>
      </c>
      <c r="F1899" s="1" t="s">
        <v>17</v>
      </c>
      <c r="G1899" s="1">
        <v>73485</v>
      </c>
      <c r="H1899" s="1" t="s">
        <v>4514</v>
      </c>
      <c r="I1899" s="1" t="s">
        <v>4515</v>
      </c>
      <c r="J1899" s="1" t="s">
        <v>4516</v>
      </c>
      <c r="K1899" s="1" t="s">
        <v>4517</v>
      </c>
      <c r="L1899" s="1" t="s">
        <v>4518</v>
      </c>
      <c r="M1899" s="1" t="s">
        <v>36</v>
      </c>
    </row>
    <row r="1900" spans="1:13" s="2" customFormat="1" ht="38.25" x14ac:dyDescent="0.25">
      <c r="A1900" s="1">
        <v>1899</v>
      </c>
      <c r="B1900" s="1" t="s">
        <v>4444</v>
      </c>
      <c r="C1900" s="1" t="s">
        <v>4444</v>
      </c>
      <c r="D1900" s="1" t="s">
        <v>15</v>
      </c>
      <c r="E1900" s="1" t="s">
        <v>4514</v>
      </c>
      <c r="F1900" s="1" t="s">
        <v>17</v>
      </c>
      <c r="G1900" s="1">
        <v>73486</v>
      </c>
      <c r="H1900" s="1" t="s">
        <v>4519</v>
      </c>
      <c r="I1900" s="1" t="s">
        <v>4520</v>
      </c>
      <c r="J1900" s="1" t="s">
        <v>4521</v>
      </c>
      <c r="K1900" s="1" t="s">
        <v>8613</v>
      </c>
      <c r="L1900" s="1" t="s">
        <v>7919</v>
      </c>
      <c r="M1900" s="1" t="s">
        <v>36</v>
      </c>
    </row>
    <row r="1901" spans="1:13" s="2" customFormat="1" ht="25.5" x14ac:dyDescent="0.25">
      <c r="A1901" s="1">
        <v>1900</v>
      </c>
      <c r="B1901" s="1" t="s">
        <v>4444</v>
      </c>
      <c r="C1901" s="1" t="s">
        <v>4444</v>
      </c>
      <c r="D1901" s="1" t="s">
        <v>4522</v>
      </c>
      <c r="E1901" s="1" t="s">
        <v>4523</v>
      </c>
      <c r="F1901" s="1" t="s">
        <v>17</v>
      </c>
      <c r="G1901" s="1">
        <v>74300</v>
      </c>
      <c r="H1901" s="1" t="s">
        <v>4524</v>
      </c>
      <c r="I1901" s="1" t="s">
        <v>4525</v>
      </c>
      <c r="J1901" s="1" t="s">
        <v>9383</v>
      </c>
      <c r="K1901" s="1" t="s">
        <v>8614</v>
      </c>
      <c r="L1901" s="1" t="s">
        <v>4526</v>
      </c>
      <c r="M1901" s="1" t="s">
        <v>36</v>
      </c>
    </row>
    <row r="1902" spans="1:13" s="2" customFormat="1" ht="38.25" x14ac:dyDescent="0.25">
      <c r="A1902" s="1">
        <v>1901</v>
      </c>
      <c r="B1902" s="1" t="s">
        <v>4444</v>
      </c>
      <c r="C1902" s="1" t="s">
        <v>4444</v>
      </c>
      <c r="D1902" s="1" t="s">
        <v>4522</v>
      </c>
      <c r="E1902" s="1" t="s">
        <v>4523</v>
      </c>
      <c r="F1902" s="1" t="s">
        <v>17</v>
      </c>
      <c r="G1902" s="1">
        <v>74302</v>
      </c>
      <c r="H1902" s="1" t="s">
        <v>4527</v>
      </c>
      <c r="I1902" s="1" t="s">
        <v>4528</v>
      </c>
      <c r="J1902" s="1" t="s">
        <v>9384</v>
      </c>
      <c r="K1902" s="1" t="s">
        <v>8615</v>
      </c>
      <c r="L1902" s="1" t="s">
        <v>36</v>
      </c>
      <c r="M1902" s="1" t="s">
        <v>36</v>
      </c>
    </row>
    <row r="1903" spans="1:13" s="2" customFormat="1" ht="38.25" x14ac:dyDescent="0.25">
      <c r="A1903" s="1">
        <v>1902</v>
      </c>
      <c r="B1903" s="1" t="s">
        <v>4444</v>
      </c>
      <c r="C1903" s="1" t="s">
        <v>4444</v>
      </c>
      <c r="D1903" s="1" t="s">
        <v>4522</v>
      </c>
      <c r="E1903" s="1" t="s">
        <v>4523</v>
      </c>
      <c r="F1903" s="1" t="s">
        <v>17</v>
      </c>
      <c r="G1903" s="1">
        <v>74303</v>
      </c>
      <c r="H1903" s="1" t="s">
        <v>4529</v>
      </c>
      <c r="I1903" s="1" t="s">
        <v>4530</v>
      </c>
      <c r="J1903" s="1" t="s">
        <v>9385</v>
      </c>
      <c r="K1903" s="1" t="s">
        <v>8616</v>
      </c>
      <c r="L1903" s="1" t="s">
        <v>36</v>
      </c>
      <c r="M1903" s="1" t="s">
        <v>36</v>
      </c>
    </row>
    <row r="1904" spans="1:13" s="2" customFormat="1" ht="25.5" x14ac:dyDescent="0.25">
      <c r="A1904" s="1">
        <v>1903</v>
      </c>
      <c r="B1904" s="1" t="s">
        <v>4444</v>
      </c>
      <c r="C1904" s="1" t="s">
        <v>4444</v>
      </c>
      <c r="D1904" s="1" t="s">
        <v>4531</v>
      </c>
      <c r="E1904" s="1" t="s">
        <v>4532</v>
      </c>
      <c r="F1904" s="1" t="s">
        <v>17</v>
      </c>
      <c r="G1904" s="1">
        <v>75000</v>
      </c>
      <c r="H1904" s="1" t="s">
        <v>4533</v>
      </c>
      <c r="I1904" s="1" t="s">
        <v>4534</v>
      </c>
      <c r="J1904" s="1" t="s">
        <v>9386</v>
      </c>
      <c r="K1904" s="1" t="s">
        <v>8617</v>
      </c>
      <c r="L1904" s="1" t="s">
        <v>8618</v>
      </c>
      <c r="M1904" s="1" t="s">
        <v>36</v>
      </c>
    </row>
    <row r="1905" spans="1:13" s="2" customFormat="1" ht="38.25" x14ac:dyDescent="0.25">
      <c r="A1905" s="1">
        <v>1904</v>
      </c>
      <c r="B1905" s="1" t="s">
        <v>4444</v>
      </c>
      <c r="C1905" s="1" t="s">
        <v>4444</v>
      </c>
      <c r="D1905" s="1" t="s">
        <v>4535</v>
      </c>
      <c r="E1905" s="1" t="s">
        <v>4536</v>
      </c>
      <c r="F1905" s="36" t="s">
        <v>130</v>
      </c>
      <c r="G1905" s="1">
        <v>74501</v>
      </c>
      <c r="H1905" s="1" t="s">
        <v>7921</v>
      </c>
      <c r="I1905" s="1" t="s">
        <v>7922</v>
      </c>
      <c r="J1905" s="1" t="s">
        <v>9387</v>
      </c>
      <c r="K1905" s="1" t="s">
        <v>8619</v>
      </c>
      <c r="L1905" s="1" t="s">
        <v>36</v>
      </c>
      <c r="M1905" s="1" t="s">
        <v>36</v>
      </c>
    </row>
    <row r="1906" spans="1:13" s="2" customFormat="1" ht="25.5" x14ac:dyDescent="0.25">
      <c r="A1906" s="1">
        <v>1905</v>
      </c>
      <c r="B1906" s="1" t="s">
        <v>4444</v>
      </c>
      <c r="C1906" s="1" t="s">
        <v>4444</v>
      </c>
      <c r="D1906" s="1" t="s">
        <v>4535</v>
      </c>
      <c r="E1906" s="1" t="s">
        <v>4536</v>
      </c>
      <c r="F1906" s="1" t="s">
        <v>17</v>
      </c>
      <c r="G1906" s="1">
        <v>74502</v>
      </c>
      <c r="H1906" s="1" t="s">
        <v>4537</v>
      </c>
      <c r="I1906" s="1" t="s">
        <v>4538</v>
      </c>
      <c r="J1906" s="1" t="s">
        <v>9388</v>
      </c>
      <c r="K1906" s="1" t="s">
        <v>8620</v>
      </c>
      <c r="L1906" s="1" t="s">
        <v>8621</v>
      </c>
      <c r="M1906" s="1" t="s">
        <v>36</v>
      </c>
    </row>
    <row r="1907" spans="1:13" s="2" customFormat="1" ht="25.5" x14ac:dyDescent="0.25">
      <c r="A1907" s="1">
        <v>1906</v>
      </c>
      <c r="B1907" s="1" t="s">
        <v>4444</v>
      </c>
      <c r="C1907" s="1" t="s">
        <v>4444</v>
      </c>
      <c r="D1907" s="1" t="s">
        <v>4539</v>
      </c>
      <c r="E1907" s="1" t="s">
        <v>4540</v>
      </c>
      <c r="F1907" s="1" t="s">
        <v>17</v>
      </c>
      <c r="G1907" s="1">
        <v>74100</v>
      </c>
      <c r="H1907" s="1" t="s">
        <v>4540</v>
      </c>
      <c r="I1907" s="1" t="s">
        <v>4541</v>
      </c>
      <c r="J1907" s="1" t="s">
        <v>9389</v>
      </c>
      <c r="K1907" s="1" t="s">
        <v>7923</v>
      </c>
      <c r="L1907" s="1" t="s">
        <v>7924</v>
      </c>
      <c r="M1907" s="1" t="s">
        <v>36</v>
      </c>
    </row>
    <row r="1908" spans="1:13" s="2" customFormat="1" ht="25.5" x14ac:dyDescent="0.25">
      <c r="A1908" s="1">
        <v>1907</v>
      </c>
      <c r="B1908" s="1" t="s">
        <v>4444</v>
      </c>
      <c r="C1908" s="1" t="s">
        <v>4444</v>
      </c>
      <c r="D1908" s="1" t="s">
        <v>4542</v>
      </c>
      <c r="E1908" s="1" t="s">
        <v>4543</v>
      </c>
      <c r="F1908" s="1" t="s">
        <v>17</v>
      </c>
      <c r="G1908" s="1">
        <v>74402</v>
      </c>
      <c r="H1908" s="1" t="s">
        <v>4544</v>
      </c>
      <c r="I1908" s="1" t="s">
        <v>4545</v>
      </c>
      <c r="J1908" s="1" t="s">
        <v>4546</v>
      </c>
      <c r="K1908" s="1" t="s">
        <v>8622</v>
      </c>
      <c r="L1908" s="1" t="s">
        <v>8623</v>
      </c>
      <c r="M1908" s="1" t="s">
        <v>36</v>
      </c>
    </row>
    <row r="1909" spans="1:13" s="2" customFormat="1" ht="25.5" x14ac:dyDescent="0.25">
      <c r="A1909" s="1">
        <v>1908</v>
      </c>
      <c r="B1909" s="1" t="s">
        <v>4444</v>
      </c>
      <c r="C1909" s="1" t="s">
        <v>4444</v>
      </c>
      <c r="D1909" s="1" t="s">
        <v>4547</v>
      </c>
      <c r="E1909" s="1" t="s">
        <v>4548</v>
      </c>
      <c r="F1909" s="1" t="s">
        <v>17</v>
      </c>
      <c r="G1909" s="1">
        <v>74000</v>
      </c>
      <c r="H1909" s="1" t="s">
        <v>4548</v>
      </c>
      <c r="I1909" s="1" t="s">
        <v>4553</v>
      </c>
      <c r="J1909" s="1" t="s">
        <v>9390</v>
      </c>
      <c r="K1909" s="1" t="s">
        <v>4549</v>
      </c>
      <c r="L1909" s="1" t="s">
        <v>4550</v>
      </c>
      <c r="M1909" s="1" t="s">
        <v>36</v>
      </c>
    </row>
    <row r="1910" spans="1:13" s="2" customFormat="1" ht="25.5" x14ac:dyDescent="0.25">
      <c r="A1910" s="1">
        <v>1909</v>
      </c>
      <c r="B1910" s="1" t="s">
        <v>4444</v>
      </c>
      <c r="C1910" s="1" t="s">
        <v>4444</v>
      </c>
      <c r="D1910" s="1" t="s">
        <v>4551</v>
      </c>
      <c r="E1910" s="1" t="s">
        <v>4552</v>
      </c>
      <c r="F1910" s="1" t="s">
        <v>17</v>
      </c>
      <c r="G1910" s="1">
        <v>75500</v>
      </c>
      <c r="H1910" s="1" t="s">
        <v>4552</v>
      </c>
      <c r="I1910" s="1" t="s">
        <v>4553</v>
      </c>
      <c r="J1910" s="1" t="s">
        <v>9391</v>
      </c>
      <c r="K1910" s="1" t="s">
        <v>7920</v>
      </c>
      <c r="L1910" s="1" t="s">
        <v>7925</v>
      </c>
      <c r="M1910" s="1" t="s">
        <v>36</v>
      </c>
    </row>
    <row r="1911" spans="1:13" s="2" customFormat="1" ht="38.25" x14ac:dyDescent="0.25">
      <c r="A1911" s="1">
        <v>1910</v>
      </c>
      <c r="B1911" s="1" t="s">
        <v>4444</v>
      </c>
      <c r="C1911" s="1" t="s">
        <v>4444</v>
      </c>
      <c r="D1911" s="1" t="s">
        <v>4551</v>
      </c>
      <c r="E1911" s="1" t="s">
        <v>4552</v>
      </c>
      <c r="F1911" s="1" t="s">
        <v>17</v>
      </c>
      <c r="G1911" s="1">
        <v>75002</v>
      </c>
      <c r="H1911" s="1" t="s">
        <v>7926</v>
      </c>
      <c r="I1911" s="1" t="s">
        <v>7927</v>
      </c>
      <c r="J1911" s="1" t="s">
        <v>9392</v>
      </c>
      <c r="K1911" s="1" t="s">
        <v>7928</v>
      </c>
      <c r="L1911" s="1" t="s">
        <v>7929</v>
      </c>
      <c r="M1911" s="1" t="s">
        <v>7929</v>
      </c>
    </row>
    <row r="1912" spans="1:13" s="2" customFormat="1" ht="38.25" x14ac:dyDescent="0.25">
      <c r="A1912" s="1">
        <v>1911</v>
      </c>
      <c r="B1912" s="1" t="s">
        <v>4444</v>
      </c>
      <c r="C1912" s="1" t="s">
        <v>4444</v>
      </c>
      <c r="D1912" s="1" t="s">
        <v>4551</v>
      </c>
      <c r="E1912" s="1" t="s">
        <v>4552</v>
      </c>
      <c r="F1912" s="1" t="s">
        <v>17</v>
      </c>
      <c r="G1912" s="1">
        <v>75004</v>
      </c>
      <c r="H1912" s="1" t="s">
        <v>7930</v>
      </c>
      <c r="I1912" s="1" t="s">
        <v>7931</v>
      </c>
      <c r="J1912" s="1" t="s">
        <v>9393</v>
      </c>
      <c r="K1912" s="1" t="s">
        <v>8879</v>
      </c>
      <c r="L1912" s="1" t="s">
        <v>8624</v>
      </c>
      <c r="M1912" s="1" t="s">
        <v>36</v>
      </c>
    </row>
    <row r="1913" spans="1:13" s="2" customFormat="1" ht="25.5" x14ac:dyDescent="0.25">
      <c r="A1913" s="1">
        <v>1912</v>
      </c>
      <c r="B1913" s="1" t="s">
        <v>4444</v>
      </c>
      <c r="C1913" s="1" t="s">
        <v>4444</v>
      </c>
      <c r="D1913" s="1" t="s">
        <v>4554</v>
      </c>
      <c r="E1913" s="1" t="s">
        <v>4555</v>
      </c>
      <c r="F1913" s="1" t="s">
        <v>17</v>
      </c>
      <c r="G1913" s="1">
        <v>75600</v>
      </c>
      <c r="H1913" s="1" t="s">
        <v>4556</v>
      </c>
      <c r="I1913" s="1" t="s">
        <v>8150</v>
      </c>
      <c r="J1913" s="1" t="s">
        <v>9394</v>
      </c>
      <c r="K1913" s="1" t="s">
        <v>7932</v>
      </c>
      <c r="L1913" s="1" t="s">
        <v>8625</v>
      </c>
      <c r="M1913" s="1" t="s">
        <v>36</v>
      </c>
    </row>
    <row r="1914" spans="1:13" s="2" customFormat="1" ht="38.25" x14ac:dyDescent="0.25">
      <c r="A1914" s="1">
        <v>1913</v>
      </c>
      <c r="B1914" s="1" t="s">
        <v>4444</v>
      </c>
      <c r="C1914" s="1" t="s">
        <v>4444</v>
      </c>
      <c r="D1914" s="1" t="s">
        <v>4554</v>
      </c>
      <c r="E1914" s="1" t="s">
        <v>4555</v>
      </c>
      <c r="F1914" s="1" t="s">
        <v>17</v>
      </c>
      <c r="G1914" s="1">
        <v>75602</v>
      </c>
      <c r="H1914" s="1" t="s">
        <v>7933</v>
      </c>
      <c r="I1914" s="1" t="s">
        <v>7934</v>
      </c>
      <c r="J1914" s="1" t="s">
        <v>9395</v>
      </c>
      <c r="K1914" s="1" t="s">
        <v>7935</v>
      </c>
      <c r="L1914" s="1" t="s">
        <v>8626</v>
      </c>
      <c r="M1914" s="1" t="s">
        <v>36</v>
      </c>
    </row>
    <row r="1915" spans="1:13" s="2" customFormat="1" ht="38.25" x14ac:dyDescent="0.25">
      <c r="A1915" s="1">
        <v>1914</v>
      </c>
      <c r="B1915" s="1" t="s">
        <v>4444</v>
      </c>
      <c r="C1915" s="1" t="s">
        <v>4444</v>
      </c>
      <c r="D1915" s="1" t="s">
        <v>4557</v>
      </c>
      <c r="E1915" s="1" t="s">
        <v>4558</v>
      </c>
      <c r="F1915" s="1" t="s">
        <v>130</v>
      </c>
      <c r="G1915" s="1">
        <v>74601</v>
      </c>
      <c r="H1915" s="1" t="s">
        <v>4559</v>
      </c>
      <c r="I1915" s="1" t="s">
        <v>4560</v>
      </c>
      <c r="J1915" s="1" t="s">
        <v>9396</v>
      </c>
      <c r="K1915" s="1" t="s">
        <v>8627</v>
      </c>
      <c r="L1915" s="1" t="s">
        <v>8628</v>
      </c>
      <c r="M1915" s="1" t="s">
        <v>36</v>
      </c>
    </row>
    <row r="1916" spans="1:13" s="2" customFormat="1" ht="25.5" x14ac:dyDescent="0.25">
      <c r="A1916" s="1">
        <v>1915</v>
      </c>
      <c r="B1916" s="1" t="s">
        <v>4444</v>
      </c>
      <c r="C1916" s="1" t="s">
        <v>4444</v>
      </c>
      <c r="D1916" s="1" t="s">
        <v>2926</v>
      </c>
      <c r="E1916" s="1" t="s">
        <v>2927</v>
      </c>
      <c r="F1916" s="1" t="s">
        <v>17</v>
      </c>
      <c r="G1916" s="1">
        <v>75401</v>
      </c>
      <c r="H1916" s="1" t="s">
        <v>4561</v>
      </c>
      <c r="I1916" s="1" t="s">
        <v>4562</v>
      </c>
      <c r="J1916" s="1" t="s">
        <v>9397</v>
      </c>
      <c r="K1916" s="1" t="s">
        <v>8629</v>
      </c>
      <c r="L1916" s="1" t="s">
        <v>8630</v>
      </c>
      <c r="M1916" s="1" t="s">
        <v>4563</v>
      </c>
    </row>
    <row r="1917" spans="1:13" s="2" customFormat="1" ht="51" x14ac:dyDescent="0.25">
      <c r="A1917" s="1">
        <v>1916</v>
      </c>
      <c r="B1917" s="1" t="s">
        <v>4444</v>
      </c>
      <c r="C1917" s="1" t="s">
        <v>4444</v>
      </c>
      <c r="D1917" s="1" t="s">
        <v>15</v>
      </c>
      <c r="E1917" s="1" t="s">
        <v>7936</v>
      </c>
      <c r="F1917" s="1" t="s">
        <v>17</v>
      </c>
      <c r="G1917" s="1">
        <v>73484</v>
      </c>
      <c r="H1917" s="1" t="s">
        <v>7936</v>
      </c>
      <c r="I1917" s="1" t="s">
        <v>7937</v>
      </c>
      <c r="J1917" s="1" t="s">
        <v>9398</v>
      </c>
      <c r="K1917" s="1" t="s">
        <v>7938</v>
      </c>
      <c r="L1917" s="1" t="s">
        <v>7939</v>
      </c>
      <c r="M1917" s="1" t="s">
        <v>36</v>
      </c>
    </row>
    <row r="1918" spans="1:13" s="2" customFormat="1" ht="38.25" x14ac:dyDescent="0.25">
      <c r="A1918" s="1">
        <v>1917</v>
      </c>
      <c r="B1918" s="1" t="s">
        <v>4444</v>
      </c>
      <c r="C1918" s="1" t="s">
        <v>4444</v>
      </c>
      <c r="D1918" s="1" t="s">
        <v>15</v>
      </c>
      <c r="E1918" s="1" t="s">
        <v>7940</v>
      </c>
      <c r="F1918" s="1" t="s">
        <v>17</v>
      </c>
      <c r="G1918" s="1">
        <v>73481</v>
      </c>
      <c r="H1918" s="1" t="s">
        <v>7940</v>
      </c>
      <c r="I1918" s="1" t="s">
        <v>7941</v>
      </c>
      <c r="J1918" s="1" t="s">
        <v>9399</v>
      </c>
      <c r="K1918" s="1" t="s">
        <v>8631</v>
      </c>
      <c r="L1918" s="1" t="s">
        <v>8632</v>
      </c>
      <c r="M1918" s="1" t="s">
        <v>36</v>
      </c>
    </row>
    <row r="1919" spans="1:13" s="2" customFormat="1" ht="51" x14ac:dyDescent="0.25">
      <c r="A1919" s="1">
        <v>1918</v>
      </c>
      <c r="B1919" s="1" t="s">
        <v>4444</v>
      </c>
      <c r="C1919" s="1" t="s">
        <v>4444</v>
      </c>
      <c r="D1919" s="1" t="s">
        <v>15</v>
      </c>
      <c r="E1919" s="1" t="s">
        <v>7942</v>
      </c>
      <c r="F1919" s="1" t="s">
        <v>130</v>
      </c>
      <c r="G1919" s="1">
        <v>75653</v>
      </c>
      <c r="H1919" s="1" t="s">
        <v>7942</v>
      </c>
      <c r="I1919" s="1" t="s">
        <v>7943</v>
      </c>
      <c r="J1919" s="1" t="s">
        <v>9400</v>
      </c>
      <c r="K1919" s="1" t="s">
        <v>7944</v>
      </c>
      <c r="L1919" s="1" t="s">
        <v>7945</v>
      </c>
      <c r="M1919" s="1" t="s">
        <v>36</v>
      </c>
    </row>
    <row r="1920" spans="1:13" s="2" customFormat="1" ht="25.5" x14ac:dyDescent="0.25">
      <c r="A1920" s="1">
        <v>1919</v>
      </c>
      <c r="B1920" s="1" t="s">
        <v>4444</v>
      </c>
      <c r="C1920" s="1" t="s">
        <v>4444</v>
      </c>
      <c r="D1920" s="1" t="s">
        <v>4564</v>
      </c>
      <c r="E1920" s="1" t="s">
        <v>4565</v>
      </c>
      <c r="F1920" s="36" t="s">
        <v>17</v>
      </c>
      <c r="G1920" s="1">
        <v>75800</v>
      </c>
      <c r="H1920" s="1" t="s">
        <v>4565</v>
      </c>
      <c r="I1920" s="1" t="s">
        <v>4566</v>
      </c>
      <c r="J1920" s="1" t="s">
        <v>9401</v>
      </c>
      <c r="K1920" s="1" t="s">
        <v>7946</v>
      </c>
      <c r="L1920" s="1" t="s">
        <v>8633</v>
      </c>
      <c r="M1920" s="1" t="s">
        <v>36</v>
      </c>
    </row>
    <row r="1921" spans="1:13" s="2" customFormat="1" ht="25.5" x14ac:dyDescent="0.25">
      <c r="A1921" s="1">
        <v>1920</v>
      </c>
      <c r="B1921" s="1" t="s">
        <v>4444</v>
      </c>
      <c r="C1921" s="1" t="s">
        <v>4444</v>
      </c>
      <c r="D1921" s="1" t="s">
        <v>4567</v>
      </c>
      <c r="E1921" s="1" t="s">
        <v>4568</v>
      </c>
      <c r="F1921" s="1" t="s">
        <v>17</v>
      </c>
      <c r="G1921" s="1">
        <v>74800</v>
      </c>
      <c r="H1921" s="1" t="s">
        <v>4568</v>
      </c>
      <c r="I1921" s="1" t="s">
        <v>4569</v>
      </c>
      <c r="J1921" s="1" t="s">
        <v>9402</v>
      </c>
      <c r="K1921" s="1" t="s">
        <v>7947</v>
      </c>
      <c r="L1921" s="1" t="s">
        <v>7948</v>
      </c>
      <c r="M1921" s="1" t="s">
        <v>36</v>
      </c>
    </row>
    <row r="1922" spans="1:13" s="2" customFormat="1" ht="25.5" x14ac:dyDescent="0.25">
      <c r="A1922" s="1">
        <v>1921</v>
      </c>
      <c r="B1922" s="1" t="s">
        <v>4444</v>
      </c>
      <c r="C1922" s="1" t="s">
        <v>4444</v>
      </c>
      <c r="D1922" s="1" t="s">
        <v>4567</v>
      </c>
      <c r="E1922" s="1" t="s">
        <v>7949</v>
      </c>
      <c r="F1922" s="1" t="s">
        <v>17</v>
      </c>
      <c r="G1922" s="1">
        <v>74801</v>
      </c>
      <c r="H1922" s="1" t="s">
        <v>7950</v>
      </c>
      <c r="I1922" s="1" t="s">
        <v>7951</v>
      </c>
      <c r="J1922" s="1" t="s">
        <v>9403</v>
      </c>
      <c r="K1922" s="1" t="s">
        <v>7952</v>
      </c>
      <c r="L1922" s="1" t="s">
        <v>7953</v>
      </c>
      <c r="M1922" s="1" t="s">
        <v>36</v>
      </c>
    </row>
    <row r="1923" spans="1:13" s="2" customFormat="1" ht="25.5" x14ac:dyDescent="0.25">
      <c r="A1923" s="1">
        <v>1922</v>
      </c>
      <c r="B1923" s="1" t="s">
        <v>4444</v>
      </c>
      <c r="C1923" s="1" t="s">
        <v>4444</v>
      </c>
      <c r="D1923" s="1" t="s">
        <v>4567</v>
      </c>
      <c r="E1923" s="1" t="s">
        <v>4568</v>
      </c>
      <c r="F1923" s="1" t="s">
        <v>17</v>
      </c>
      <c r="G1923" s="1">
        <v>74802</v>
      </c>
      <c r="H1923" s="1" t="s">
        <v>7954</v>
      </c>
      <c r="I1923" s="1" t="s">
        <v>7955</v>
      </c>
      <c r="J1923" s="1" t="s">
        <v>9404</v>
      </c>
      <c r="K1923" s="1" t="s">
        <v>8634</v>
      </c>
      <c r="L1923" s="1" t="s">
        <v>36</v>
      </c>
      <c r="M1923" s="1" t="s">
        <v>36</v>
      </c>
    </row>
    <row r="1924" spans="1:13" s="2" customFormat="1" ht="25.5" x14ac:dyDescent="0.25">
      <c r="A1924" s="1">
        <v>1923</v>
      </c>
      <c r="B1924" s="1" t="s">
        <v>4444</v>
      </c>
      <c r="C1924" s="1" t="s">
        <v>4444</v>
      </c>
      <c r="D1924" s="1" t="s">
        <v>4567</v>
      </c>
      <c r="E1924" s="1" t="s">
        <v>4568</v>
      </c>
      <c r="F1924" s="1" t="s">
        <v>17</v>
      </c>
      <c r="G1924" s="1">
        <v>74803</v>
      </c>
      <c r="H1924" s="1" t="s">
        <v>4570</v>
      </c>
      <c r="I1924" s="1" t="s">
        <v>4571</v>
      </c>
      <c r="J1924" s="1" t="s">
        <v>9405</v>
      </c>
      <c r="K1924" s="1" t="s">
        <v>7956</v>
      </c>
      <c r="L1924" s="1" t="s">
        <v>1026</v>
      </c>
      <c r="M1924" s="1" t="s">
        <v>36</v>
      </c>
    </row>
    <row r="1925" spans="1:13" s="2" customFormat="1" ht="38.25" x14ac:dyDescent="0.25">
      <c r="A1925" s="1">
        <v>1924</v>
      </c>
      <c r="B1925" s="1" t="s">
        <v>4444</v>
      </c>
      <c r="C1925" s="1" t="s">
        <v>4444</v>
      </c>
      <c r="D1925" s="1" t="s">
        <v>4567</v>
      </c>
      <c r="E1925" s="1" t="s">
        <v>4568</v>
      </c>
      <c r="F1925" s="1" t="s">
        <v>17</v>
      </c>
      <c r="G1925" s="1">
        <v>74805</v>
      </c>
      <c r="H1925" s="1" t="s">
        <v>4572</v>
      </c>
      <c r="I1925" s="1" t="s">
        <v>4573</v>
      </c>
      <c r="J1925" s="1" t="s">
        <v>9406</v>
      </c>
      <c r="K1925" s="1" t="s">
        <v>4574</v>
      </c>
      <c r="L1925" s="1" t="s">
        <v>4575</v>
      </c>
      <c r="M1925" s="1" t="s">
        <v>8635</v>
      </c>
    </row>
    <row r="1926" spans="1:13" s="2" customFormat="1" ht="25.5" x14ac:dyDescent="0.25">
      <c r="A1926" s="1">
        <v>1925</v>
      </c>
      <c r="B1926" s="1" t="s">
        <v>4444</v>
      </c>
      <c r="C1926" s="1" t="s">
        <v>4444</v>
      </c>
      <c r="D1926" s="1" t="s">
        <v>4567</v>
      </c>
      <c r="E1926" s="1" t="s">
        <v>4568</v>
      </c>
      <c r="F1926" s="1" t="s">
        <v>17</v>
      </c>
      <c r="G1926" s="1">
        <v>74807</v>
      </c>
      <c r="H1926" s="1" t="s">
        <v>4576</v>
      </c>
      <c r="I1926" s="1" t="s">
        <v>4577</v>
      </c>
      <c r="J1926" s="1" t="s">
        <v>9407</v>
      </c>
      <c r="K1926" s="1" t="s">
        <v>8636</v>
      </c>
      <c r="L1926" s="1" t="s">
        <v>4578</v>
      </c>
      <c r="M1926" s="1" t="s">
        <v>36</v>
      </c>
    </row>
    <row r="1927" spans="1:13" s="2" customFormat="1" ht="38.25" x14ac:dyDescent="0.25">
      <c r="A1927" s="1">
        <v>1926</v>
      </c>
      <c r="B1927" s="1" t="s">
        <v>4444</v>
      </c>
      <c r="C1927" s="1" t="s">
        <v>4444</v>
      </c>
      <c r="D1927" s="1" t="s">
        <v>15</v>
      </c>
      <c r="E1927" s="1" t="s">
        <v>4579</v>
      </c>
      <c r="F1927" s="1" t="s">
        <v>17</v>
      </c>
      <c r="G1927" s="1">
        <v>73490</v>
      </c>
      <c r="H1927" s="1" t="s">
        <v>4579</v>
      </c>
      <c r="I1927" s="1" t="s">
        <v>4580</v>
      </c>
      <c r="J1927" s="1" t="s">
        <v>9408</v>
      </c>
      <c r="K1927" s="1" t="s">
        <v>7957</v>
      </c>
      <c r="L1927" s="1" t="s">
        <v>7958</v>
      </c>
      <c r="M1927" s="1" t="s">
        <v>36</v>
      </c>
    </row>
    <row r="1928" spans="1:13" s="2" customFormat="1" ht="38.25" x14ac:dyDescent="0.25">
      <c r="A1928" s="1">
        <v>1927</v>
      </c>
      <c r="B1928" s="1" t="s">
        <v>4444</v>
      </c>
      <c r="C1928" s="1" t="s">
        <v>4444</v>
      </c>
      <c r="D1928" s="1" t="s">
        <v>4610</v>
      </c>
      <c r="E1928" s="1" t="s">
        <v>7959</v>
      </c>
      <c r="F1928" s="1" t="s">
        <v>130</v>
      </c>
      <c r="G1928" s="1">
        <v>75722</v>
      </c>
      <c r="H1928" s="1" t="s">
        <v>7959</v>
      </c>
      <c r="I1928" s="1" t="s">
        <v>7960</v>
      </c>
      <c r="J1928" s="1" t="s">
        <v>9409</v>
      </c>
      <c r="K1928" s="1" t="s">
        <v>7961</v>
      </c>
      <c r="L1928" s="1" t="s">
        <v>7962</v>
      </c>
      <c r="M1928" s="1" t="s">
        <v>36</v>
      </c>
    </row>
    <row r="1929" spans="1:13" s="2" customFormat="1" ht="25.5" x14ac:dyDescent="0.25">
      <c r="A1929" s="1">
        <v>1928</v>
      </c>
      <c r="B1929" s="1" t="s">
        <v>4444</v>
      </c>
      <c r="C1929" s="1" t="s">
        <v>4444</v>
      </c>
      <c r="D1929" s="1" t="s">
        <v>4581</v>
      </c>
      <c r="E1929" s="1" t="s">
        <v>4582</v>
      </c>
      <c r="F1929" s="36" t="s">
        <v>17</v>
      </c>
      <c r="G1929" s="1">
        <v>74701</v>
      </c>
      <c r="H1929" s="1" t="s">
        <v>4583</v>
      </c>
      <c r="I1929" s="1" t="s">
        <v>4584</v>
      </c>
      <c r="J1929" s="1" t="s">
        <v>9410</v>
      </c>
      <c r="K1929" s="1" t="s">
        <v>8637</v>
      </c>
      <c r="L1929" s="1" t="s">
        <v>8638</v>
      </c>
      <c r="M1929" s="1" t="s">
        <v>4585</v>
      </c>
    </row>
    <row r="1930" spans="1:13" s="2" customFormat="1" ht="38.25" x14ac:dyDescent="0.25">
      <c r="A1930" s="1">
        <v>1929</v>
      </c>
      <c r="B1930" s="1" t="s">
        <v>4444</v>
      </c>
      <c r="C1930" s="1" t="s">
        <v>4444</v>
      </c>
      <c r="D1930" s="1" t="s">
        <v>15</v>
      </c>
      <c r="E1930" s="1" t="s">
        <v>7963</v>
      </c>
      <c r="F1930" s="1" t="s">
        <v>17</v>
      </c>
      <c r="G1930" s="1">
        <v>73483</v>
      </c>
      <c r="H1930" s="1" t="s">
        <v>7963</v>
      </c>
      <c r="I1930" s="1" t="s">
        <v>7964</v>
      </c>
      <c r="J1930" s="1" t="s">
        <v>9411</v>
      </c>
      <c r="K1930" s="1" t="s">
        <v>7965</v>
      </c>
      <c r="L1930" s="1" t="s">
        <v>7966</v>
      </c>
      <c r="M1930" s="1" t="s">
        <v>36</v>
      </c>
    </row>
    <row r="1931" spans="1:13" s="2" customFormat="1" ht="25.5" x14ac:dyDescent="0.25">
      <c r="A1931" s="1">
        <v>1930</v>
      </c>
      <c r="B1931" s="1" t="s">
        <v>4444</v>
      </c>
      <c r="C1931" s="1" t="s">
        <v>4444</v>
      </c>
      <c r="D1931" s="1" t="s">
        <v>15</v>
      </c>
      <c r="E1931" s="1" t="s">
        <v>4586</v>
      </c>
      <c r="F1931" s="1" t="s">
        <v>17</v>
      </c>
      <c r="G1931" s="1">
        <v>74900</v>
      </c>
      <c r="H1931" s="1" t="s">
        <v>4586</v>
      </c>
      <c r="I1931" s="1" t="s">
        <v>4587</v>
      </c>
      <c r="J1931" s="1" t="s">
        <v>9412</v>
      </c>
      <c r="K1931" s="1" t="s">
        <v>7967</v>
      </c>
      <c r="L1931" s="1" t="s">
        <v>7968</v>
      </c>
      <c r="M1931" s="1" t="s">
        <v>36</v>
      </c>
    </row>
    <row r="1932" spans="1:13" s="2" customFormat="1" ht="38.25" x14ac:dyDescent="0.25">
      <c r="A1932" s="1">
        <v>1931</v>
      </c>
      <c r="B1932" s="1" t="s">
        <v>4444</v>
      </c>
      <c r="C1932" s="1" t="s">
        <v>4444</v>
      </c>
      <c r="D1932" s="1" t="s">
        <v>15</v>
      </c>
      <c r="E1932" s="1" t="s">
        <v>4586</v>
      </c>
      <c r="F1932" s="1" t="s">
        <v>17</v>
      </c>
      <c r="G1932" s="1">
        <v>74905</v>
      </c>
      <c r="H1932" s="1" t="s">
        <v>4588</v>
      </c>
      <c r="I1932" s="1" t="s">
        <v>4589</v>
      </c>
      <c r="J1932" s="1" t="s">
        <v>9413</v>
      </c>
      <c r="K1932" s="1" t="s">
        <v>4590</v>
      </c>
      <c r="L1932" s="1" t="s">
        <v>4591</v>
      </c>
      <c r="M1932" s="1" t="s">
        <v>36</v>
      </c>
    </row>
    <row r="1933" spans="1:13" s="2" customFormat="1" ht="25.5" x14ac:dyDescent="0.25">
      <c r="A1933" s="1">
        <v>1932</v>
      </c>
      <c r="B1933" s="1" t="s">
        <v>4444</v>
      </c>
      <c r="C1933" s="1" t="s">
        <v>4444</v>
      </c>
      <c r="D1933" s="1" t="s">
        <v>15</v>
      </c>
      <c r="E1933" s="1" t="s">
        <v>4586</v>
      </c>
      <c r="F1933" s="1" t="s">
        <v>17</v>
      </c>
      <c r="G1933" s="1">
        <v>74907</v>
      </c>
      <c r="H1933" s="1" t="s">
        <v>4592</v>
      </c>
      <c r="I1933" s="1" t="s">
        <v>4593</v>
      </c>
      <c r="J1933" s="1" t="s">
        <v>9414</v>
      </c>
      <c r="K1933" s="1" t="s">
        <v>8639</v>
      </c>
      <c r="L1933" s="1" t="s">
        <v>4578</v>
      </c>
      <c r="M1933" s="1" t="s">
        <v>36</v>
      </c>
    </row>
    <row r="1934" spans="1:13" s="2" customFormat="1" ht="38.25" x14ac:dyDescent="0.25">
      <c r="A1934" s="1">
        <v>1933</v>
      </c>
      <c r="B1934" s="1" t="s">
        <v>4444</v>
      </c>
      <c r="C1934" s="1" t="s">
        <v>4444</v>
      </c>
      <c r="D1934" s="1" t="s">
        <v>15</v>
      </c>
      <c r="E1934" s="1" t="s">
        <v>4586</v>
      </c>
      <c r="F1934" s="1" t="s">
        <v>17</v>
      </c>
      <c r="G1934" s="1">
        <v>74910</v>
      </c>
      <c r="H1934" s="1" t="s">
        <v>4594</v>
      </c>
      <c r="I1934" s="1" t="s">
        <v>4595</v>
      </c>
      <c r="J1934" s="1" t="s">
        <v>9415</v>
      </c>
      <c r="K1934" s="1" t="s">
        <v>8640</v>
      </c>
      <c r="L1934" s="1" t="s">
        <v>4596</v>
      </c>
      <c r="M1934" s="1" t="s">
        <v>36</v>
      </c>
    </row>
    <row r="1935" spans="1:13" s="2" customFormat="1" ht="38.25" x14ac:dyDescent="0.25">
      <c r="A1935" s="1">
        <v>1934</v>
      </c>
      <c r="B1935" s="1" t="s">
        <v>4444</v>
      </c>
      <c r="C1935" s="1" t="s">
        <v>4444</v>
      </c>
      <c r="D1935" s="1" t="s">
        <v>4605</v>
      </c>
      <c r="E1935" s="1" t="s">
        <v>7969</v>
      </c>
      <c r="F1935" s="1" t="s">
        <v>130</v>
      </c>
      <c r="G1935" s="1">
        <v>75120</v>
      </c>
      <c r="H1935" s="1" t="s">
        <v>7969</v>
      </c>
      <c r="I1935" s="1" t="s">
        <v>7970</v>
      </c>
      <c r="J1935" s="1" t="s">
        <v>9416</v>
      </c>
      <c r="K1935" s="1" t="s">
        <v>8641</v>
      </c>
      <c r="L1935" s="1" t="s">
        <v>8642</v>
      </c>
      <c r="M1935" s="1" t="s">
        <v>36</v>
      </c>
    </row>
    <row r="1936" spans="1:13" s="2" customFormat="1" ht="25.5" x14ac:dyDescent="0.25">
      <c r="A1936" s="1">
        <v>1935</v>
      </c>
      <c r="B1936" s="1" t="s">
        <v>4444</v>
      </c>
      <c r="C1936" s="1" t="s">
        <v>4444</v>
      </c>
      <c r="D1936" s="1" t="s">
        <v>4597</v>
      </c>
      <c r="E1936" s="1" t="s">
        <v>4598</v>
      </c>
      <c r="F1936" s="1" t="s">
        <v>17</v>
      </c>
      <c r="G1936" s="1">
        <v>74200</v>
      </c>
      <c r="H1936" s="1" t="s">
        <v>4599</v>
      </c>
      <c r="I1936" s="1" t="s">
        <v>1844</v>
      </c>
      <c r="J1936" s="1" t="s">
        <v>9417</v>
      </c>
      <c r="K1936" s="1" t="s">
        <v>4600</v>
      </c>
      <c r="L1936" s="1" t="s">
        <v>4601</v>
      </c>
      <c r="M1936" s="1" t="s">
        <v>36</v>
      </c>
    </row>
    <row r="1937" spans="1:13" s="2" customFormat="1" ht="51" x14ac:dyDescent="0.25">
      <c r="A1937" s="1">
        <v>1936</v>
      </c>
      <c r="B1937" s="1" t="s">
        <v>4444</v>
      </c>
      <c r="C1937" s="1" t="s">
        <v>4444</v>
      </c>
      <c r="D1937" s="1" t="s">
        <v>4551</v>
      </c>
      <c r="E1937" s="1" t="s">
        <v>7971</v>
      </c>
      <c r="F1937" s="36" t="s">
        <v>130</v>
      </c>
      <c r="G1937" s="1">
        <v>75560</v>
      </c>
      <c r="H1937" s="1" t="s">
        <v>7971</v>
      </c>
      <c r="I1937" s="1" t="s">
        <v>7972</v>
      </c>
      <c r="J1937" s="1" t="s">
        <v>9418</v>
      </c>
      <c r="K1937" s="1" t="s">
        <v>8643</v>
      </c>
      <c r="L1937" s="1" t="s">
        <v>8644</v>
      </c>
      <c r="M1937" s="1" t="s">
        <v>36</v>
      </c>
    </row>
    <row r="1938" spans="1:13" s="2" customFormat="1" ht="38.25" x14ac:dyDescent="0.25">
      <c r="A1938" s="1">
        <v>1937</v>
      </c>
      <c r="B1938" s="1" t="s">
        <v>4444</v>
      </c>
      <c r="C1938" s="1" t="s">
        <v>4444</v>
      </c>
      <c r="D1938" s="1" t="s">
        <v>4602</v>
      </c>
      <c r="E1938" s="1" t="s">
        <v>4603</v>
      </c>
      <c r="F1938" s="1" t="s">
        <v>17</v>
      </c>
      <c r="G1938" s="1">
        <v>75300</v>
      </c>
      <c r="H1938" s="1" t="s">
        <v>4603</v>
      </c>
      <c r="I1938" s="1" t="s">
        <v>4604</v>
      </c>
      <c r="J1938" s="1" t="s">
        <v>9419</v>
      </c>
      <c r="K1938" s="1" t="s">
        <v>7973</v>
      </c>
      <c r="L1938" s="1" t="s">
        <v>8645</v>
      </c>
      <c r="M1938" s="1" t="s">
        <v>36</v>
      </c>
    </row>
    <row r="1939" spans="1:13" s="2" customFormat="1" ht="38.25" x14ac:dyDescent="0.25">
      <c r="A1939" s="1">
        <v>1938</v>
      </c>
      <c r="B1939" s="1" t="s">
        <v>4444</v>
      </c>
      <c r="C1939" s="1" t="s">
        <v>4444</v>
      </c>
      <c r="D1939" s="1" t="s">
        <v>4605</v>
      </c>
      <c r="E1939" s="1" t="s">
        <v>4606</v>
      </c>
      <c r="F1939" s="36" t="s">
        <v>17</v>
      </c>
      <c r="G1939" s="1">
        <v>75100</v>
      </c>
      <c r="H1939" s="1" t="s">
        <v>4606</v>
      </c>
      <c r="I1939" s="1" t="s">
        <v>4607</v>
      </c>
      <c r="J1939" s="1" t="s">
        <v>9420</v>
      </c>
      <c r="K1939" s="1" t="s">
        <v>7974</v>
      </c>
      <c r="L1939" s="1" t="s">
        <v>8646</v>
      </c>
      <c r="M1939" s="1" t="s">
        <v>36</v>
      </c>
    </row>
    <row r="1940" spans="1:13" s="2" customFormat="1" ht="38.25" x14ac:dyDescent="0.25">
      <c r="A1940" s="1">
        <v>1939</v>
      </c>
      <c r="B1940" s="1" t="s">
        <v>4444</v>
      </c>
      <c r="C1940" s="1" t="s">
        <v>4444</v>
      </c>
      <c r="D1940" s="1" t="s">
        <v>4605</v>
      </c>
      <c r="E1940" s="1" t="s">
        <v>4606</v>
      </c>
      <c r="F1940" s="1" t="s">
        <v>17</v>
      </c>
      <c r="G1940" s="1">
        <v>75101</v>
      </c>
      <c r="H1940" s="1" t="s">
        <v>4608</v>
      </c>
      <c r="I1940" s="1" t="s">
        <v>4609</v>
      </c>
      <c r="J1940" s="1" t="s">
        <v>9421</v>
      </c>
      <c r="K1940" s="1" t="s">
        <v>7975</v>
      </c>
      <c r="L1940" s="1" t="s">
        <v>7976</v>
      </c>
      <c r="M1940" s="1" t="s">
        <v>36</v>
      </c>
    </row>
    <row r="1941" spans="1:13" s="2" customFormat="1" ht="38.25" x14ac:dyDescent="0.25">
      <c r="A1941" s="1">
        <v>1940</v>
      </c>
      <c r="B1941" s="1" t="s">
        <v>4444</v>
      </c>
      <c r="C1941" s="1" t="s">
        <v>4444</v>
      </c>
      <c r="D1941" s="1" t="s">
        <v>4610</v>
      </c>
      <c r="E1941" s="1" t="s">
        <v>4611</v>
      </c>
      <c r="F1941" s="1" t="s">
        <v>17</v>
      </c>
      <c r="G1941" s="1">
        <v>75700</v>
      </c>
      <c r="H1941" s="1" t="s">
        <v>4611</v>
      </c>
      <c r="I1941" s="1" t="s">
        <v>4612</v>
      </c>
      <c r="J1941" s="1" t="s">
        <v>9422</v>
      </c>
      <c r="K1941" s="1" t="s">
        <v>2706</v>
      </c>
      <c r="L1941" s="1" t="s">
        <v>8647</v>
      </c>
      <c r="M1941" s="1" t="s">
        <v>36</v>
      </c>
    </row>
    <row r="1942" spans="1:13" s="2" customFormat="1" ht="51" x14ac:dyDescent="0.25">
      <c r="A1942" s="1">
        <v>1941</v>
      </c>
      <c r="B1942" s="1" t="s">
        <v>4444</v>
      </c>
      <c r="C1942" s="1" t="s">
        <v>4444</v>
      </c>
      <c r="D1942" s="1" t="s">
        <v>4610</v>
      </c>
      <c r="E1942" s="1" t="s">
        <v>4611</v>
      </c>
      <c r="F1942" s="1" t="s">
        <v>17</v>
      </c>
      <c r="G1942" s="1">
        <v>75701</v>
      </c>
      <c r="H1942" s="1" t="s">
        <v>4613</v>
      </c>
      <c r="I1942" s="1" t="s">
        <v>4614</v>
      </c>
      <c r="J1942" s="1" t="s">
        <v>9422</v>
      </c>
      <c r="K1942" s="1" t="s">
        <v>4615</v>
      </c>
      <c r="L1942" s="1" t="s">
        <v>4616</v>
      </c>
      <c r="M1942" s="1" t="s">
        <v>36</v>
      </c>
    </row>
    <row r="1943" spans="1:13" s="2" customFormat="1" ht="51" x14ac:dyDescent="0.25">
      <c r="A1943" s="1">
        <v>1942</v>
      </c>
      <c r="B1943" s="1" t="s">
        <v>4444</v>
      </c>
      <c r="C1943" s="1" t="s">
        <v>4444</v>
      </c>
      <c r="D1943" s="1" t="s">
        <v>15</v>
      </c>
      <c r="E1943" s="1" t="s">
        <v>7977</v>
      </c>
      <c r="F1943" s="1" t="s">
        <v>17</v>
      </c>
      <c r="G1943" s="1">
        <v>73488</v>
      </c>
      <c r="H1943" s="1" t="s">
        <v>7977</v>
      </c>
      <c r="I1943" s="1" t="s">
        <v>7978</v>
      </c>
      <c r="J1943" s="1" t="s">
        <v>9423</v>
      </c>
      <c r="K1943" s="1" t="s">
        <v>7979</v>
      </c>
      <c r="L1943" s="1" t="s">
        <v>7980</v>
      </c>
      <c r="M1943" s="1" t="s">
        <v>36</v>
      </c>
    </row>
    <row r="1944" spans="1:13" s="2" customFormat="1" ht="38.25" x14ac:dyDescent="0.25">
      <c r="A1944" s="1">
        <v>1943</v>
      </c>
      <c r="B1944" s="1" t="s">
        <v>4444</v>
      </c>
      <c r="C1944" s="1" t="s">
        <v>4444</v>
      </c>
      <c r="D1944" s="1" t="s">
        <v>4551</v>
      </c>
      <c r="E1944" s="1" t="s">
        <v>7981</v>
      </c>
      <c r="F1944" s="1" t="s">
        <v>130</v>
      </c>
      <c r="G1944" s="1">
        <v>75583</v>
      </c>
      <c r="H1944" s="1" t="s">
        <v>7981</v>
      </c>
      <c r="I1944" s="1" t="s">
        <v>7982</v>
      </c>
      <c r="J1944" s="1" t="s">
        <v>9424</v>
      </c>
      <c r="K1944" s="1" t="s">
        <v>7983</v>
      </c>
      <c r="L1944" s="1" t="s">
        <v>7984</v>
      </c>
      <c r="M1944" s="1" t="s">
        <v>36</v>
      </c>
    </row>
    <row r="1945" spans="1:13" s="2" customFormat="1" ht="25.5" x14ac:dyDescent="0.25">
      <c r="A1945" s="1">
        <v>1944</v>
      </c>
      <c r="B1945" s="1" t="s">
        <v>4444</v>
      </c>
      <c r="C1945" s="1" t="s">
        <v>4444</v>
      </c>
      <c r="D1945" s="1" t="s">
        <v>15</v>
      </c>
      <c r="E1945" s="1" t="s">
        <v>4617</v>
      </c>
      <c r="F1945" s="1" t="s">
        <v>17</v>
      </c>
      <c r="G1945" s="1">
        <v>74988</v>
      </c>
      <c r="H1945" s="1" t="s">
        <v>4617</v>
      </c>
      <c r="I1945" s="1" t="s">
        <v>4618</v>
      </c>
      <c r="J1945" s="1" t="s">
        <v>9425</v>
      </c>
      <c r="K1945" s="1" t="s">
        <v>8648</v>
      </c>
      <c r="L1945" s="1" t="s">
        <v>4578</v>
      </c>
      <c r="M1945" s="1" t="s">
        <v>36</v>
      </c>
    </row>
    <row r="1946" spans="1:13" s="2" customFormat="1" ht="25.5" x14ac:dyDescent="0.25">
      <c r="A1946" s="1">
        <v>1945</v>
      </c>
      <c r="B1946" s="1" t="s">
        <v>4444</v>
      </c>
      <c r="C1946" s="1" t="s">
        <v>4444</v>
      </c>
      <c r="D1946" s="1" t="s">
        <v>15</v>
      </c>
      <c r="E1946" s="1" t="s">
        <v>7985</v>
      </c>
      <c r="F1946" s="36" t="s">
        <v>17</v>
      </c>
      <c r="G1946" s="1">
        <v>74989</v>
      </c>
      <c r="H1946" s="1" t="s">
        <v>7986</v>
      </c>
      <c r="I1946" s="1" t="s">
        <v>7987</v>
      </c>
      <c r="J1946" s="1" t="s">
        <v>9426</v>
      </c>
      <c r="K1946" s="1" t="s">
        <v>7988</v>
      </c>
      <c r="L1946" s="1" t="s">
        <v>7989</v>
      </c>
      <c r="M1946" s="1" t="s">
        <v>36</v>
      </c>
    </row>
    <row r="1947" spans="1:13" s="2" customFormat="1" ht="25.5" x14ac:dyDescent="0.25">
      <c r="A1947" s="1">
        <v>1946</v>
      </c>
      <c r="B1947" s="1" t="s">
        <v>4444</v>
      </c>
      <c r="C1947" s="1" t="s">
        <v>4444</v>
      </c>
      <c r="D1947" s="1" t="s">
        <v>4619</v>
      </c>
      <c r="E1947" s="1" t="s">
        <v>4620</v>
      </c>
      <c r="F1947" s="1" t="s">
        <v>17</v>
      </c>
      <c r="G1947" s="1">
        <v>75201</v>
      </c>
      <c r="H1947" s="1" t="s">
        <v>4621</v>
      </c>
      <c r="I1947" s="1" t="s">
        <v>4622</v>
      </c>
      <c r="J1947" s="1" t="s">
        <v>9427</v>
      </c>
      <c r="K1947" s="1" t="s">
        <v>7990</v>
      </c>
      <c r="L1947" s="1" t="s">
        <v>4623</v>
      </c>
      <c r="M1947" s="1" t="s">
        <v>36</v>
      </c>
    </row>
    <row r="1948" spans="1:13" s="2" customFormat="1" ht="25.5" x14ac:dyDescent="0.25">
      <c r="A1948" s="1">
        <v>1947</v>
      </c>
      <c r="B1948" s="1" t="s">
        <v>4444</v>
      </c>
      <c r="C1948" s="1" t="s">
        <v>4444</v>
      </c>
      <c r="D1948" s="1" t="s">
        <v>7991</v>
      </c>
      <c r="E1948" s="1" t="s">
        <v>7992</v>
      </c>
      <c r="F1948" s="1" t="s">
        <v>130</v>
      </c>
      <c r="G1948" s="1">
        <v>75024</v>
      </c>
      <c r="H1948" s="1" t="s">
        <v>7992</v>
      </c>
      <c r="I1948" s="1" t="s">
        <v>7993</v>
      </c>
      <c r="J1948" s="1" t="s">
        <v>7994</v>
      </c>
      <c r="K1948" s="1" t="s">
        <v>8880</v>
      </c>
      <c r="L1948" s="1" t="s">
        <v>7919</v>
      </c>
      <c r="M1948" s="1" t="s">
        <v>36</v>
      </c>
    </row>
    <row r="1949" spans="1:13" s="2" customFormat="1" ht="38.25" x14ac:dyDescent="0.25">
      <c r="A1949" s="1">
        <v>1948</v>
      </c>
      <c r="B1949" s="1" t="s">
        <v>4444</v>
      </c>
      <c r="C1949" s="1" t="s">
        <v>4444</v>
      </c>
      <c r="D1949" s="1" t="s">
        <v>4551</v>
      </c>
      <c r="E1949" s="1" t="s">
        <v>7995</v>
      </c>
      <c r="F1949" s="1" t="s">
        <v>130</v>
      </c>
      <c r="G1949" s="1">
        <v>75580</v>
      </c>
      <c r="H1949" s="1" t="s">
        <v>7995</v>
      </c>
      <c r="I1949" s="1" t="s">
        <v>7996</v>
      </c>
      <c r="J1949" s="1" t="s">
        <v>9428</v>
      </c>
      <c r="K1949" s="1" t="s">
        <v>8649</v>
      </c>
      <c r="L1949" s="1" t="s">
        <v>8650</v>
      </c>
      <c r="M1949" s="1" t="s">
        <v>36</v>
      </c>
    </row>
    <row r="1950" spans="1:13" s="2" customFormat="1" ht="25.5" x14ac:dyDescent="0.25">
      <c r="A1950" s="1">
        <v>1949</v>
      </c>
      <c r="B1950" s="16" t="s">
        <v>4624</v>
      </c>
      <c r="C1950" s="16" t="s">
        <v>4624</v>
      </c>
      <c r="D1950" s="1" t="s">
        <v>15</v>
      </c>
      <c r="E1950" s="16" t="s">
        <v>4625</v>
      </c>
      <c r="F1950" s="1" t="s">
        <v>17</v>
      </c>
      <c r="G1950" s="1">
        <v>29001</v>
      </c>
      <c r="H1950" s="1" t="s">
        <v>4626</v>
      </c>
      <c r="I1950" s="16" t="s">
        <v>4627</v>
      </c>
      <c r="J1950" s="16" t="s">
        <v>8712</v>
      </c>
      <c r="K1950" s="16" t="s">
        <v>7998</v>
      </c>
      <c r="L1950" s="16" t="s">
        <v>7999</v>
      </c>
      <c r="M1950" s="29" t="s">
        <v>36</v>
      </c>
    </row>
    <row r="1951" spans="1:13" s="2" customFormat="1" ht="25.5" x14ac:dyDescent="0.25">
      <c r="A1951" s="1">
        <v>1950</v>
      </c>
      <c r="B1951" s="16" t="s">
        <v>4624</v>
      </c>
      <c r="C1951" s="16" t="s">
        <v>4624</v>
      </c>
      <c r="D1951" s="1" t="s">
        <v>15</v>
      </c>
      <c r="E1951" s="16" t="s">
        <v>4625</v>
      </c>
      <c r="F1951" s="1" t="s">
        <v>17</v>
      </c>
      <c r="G1951" s="1">
        <v>29006</v>
      </c>
      <c r="H1951" s="1" t="s">
        <v>4628</v>
      </c>
      <c r="I1951" s="16" t="s">
        <v>4629</v>
      </c>
      <c r="J1951" s="16" t="s">
        <v>8713</v>
      </c>
      <c r="K1951" s="16" t="s">
        <v>8000</v>
      </c>
      <c r="L1951" s="16" t="s">
        <v>8714</v>
      </c>
      <c r="M1951" s="29" t="s">
        <v>36</v>
      </c>
    </row>
    <row r="1952" spans="1:13" s="2" customFormat="1" ht="25.5" x14ac:dyDescent="0.25">
      <c r="A1952" s="1">
        <v>1951</v>
      </c>
      <c r="B1952" s="16" t="s">
        <v>4624</v>
      </c>
      <c r="C1952" s="16" t="s">
        <v>4624</v>
      </c>
      <c r="D1952" s="1" t="s">
        <v>15</v>
      </c>
      <c r="E1952" s="16" t="s">
        <v>4625</v>
      </c>
      <c r="F1952" s="1" t="s">
        <v>17</v>
      </c>
      <c r="G1952" s="1">
        <v>29007</v>
      </c>
      <c r="H1952" s="1" t="s">
        <v>4630</v>
      </c>
      <c r="I1952" s="16" t="s">
        <v>4631</v>
      </c>
      <c r="J1952" s="16" t="s">
        <v>8715</v>
      </c>
      <c r="K1952" s="16" t="s">
        <v>4632</v>
      </c>
      <c r="L1952" s="16" t="s">
        <v>4633</v>
      </c>
      <c r="M1952" s="16" t="s">
        <v>4634</v>
      </c>
    </row>
    <row r="1953" spans="1:13" s="2" customFormat="1" ht="25.5" x14ac:dyDescent="0.25">
      <c r="A1953" s="1">
        <v>1952</v>
      </c>
      <c r="B1953" s="16" t="s">
        <v>4624</v>
      </c>
      <c r="C1953" s="16" t="s">
        <v>4624</v>
      </c>
      <c r="D1953" s="1" t="s">
        <v>15</v>
      </c>
      <c r="E1953" s="16" t="s">
        <v>4625</v>
      </c>
      <c r="F1953" s="1" t="s">
        <v>17</v>
      </c>
      <c r="G1953" s="1">
        <v>29008</v>
      </c>
      <c r="H1953" s="1" t="s">
        <v>4635</v>
      </c>
      <c r="I1953" s="1" t="s">
        <v>4636</v>
      </c>
      <c r="J1953" s="1" t="s">
        <v>8716</v>
      </c>
      <c r="K1953" s="16" t="s">
        <v>9161</v>
      </c>
      <c r="L1953" s="16" t="s">
        <v>8001</v>
      </c>
      <c r="M1953" s="29" t="s">
        <v>36</v>
      </c>
    </row>
    <row r="1954" spans="1:13" s="2" customFormat="1" ht="25.5" x14ac:dyDescent="0.25">
      <c r="A1954" s="1">
        <v>1953</v>
      </c>
      <c r="B1954" s="16" t="s">
        <v>4624</v>
      </c>
      <c r="C1954" s="16" t="s">
        <v>4624</v>
      </c>
      <c r="D1954" s="1" t="s">
        <v>15</v>
      </c>
      <c r="E1954" s="16" t="s">
        <v>4625</v>
      </c>
      <c r="F1954" s="1" t="s">
        <v>17</v>
      </c>
      <c r="G1954" s="1">
        <v>29009</v>
      </c>
      <c r="H1954" s="1" t="s">
        <v>4637</v>
      </c>
      <c r="I1954" s="16" t="s">
        <v>4638</v>
      </c>
      <c r="J1954" s="16" t="s">
        <v>8717</v>
      </c>
      <c r="K1954" s="16" t="s">
        <v>9162</v>
      </c>
      <c r="L1954" s="16" t="s">
        <v>8002</v>
      </c>
      <c r="M1954" s="29" t="s">
        <v>36</v>
      </c>
    </row>
    <row r="1955" spans="1:13" s="2" customFormat="1" ht="25.5" x14ac:dyDescent="0.25">
      <c r="A1955" s="1">
        <v>1954</v>
      </c>
      <c r="B1955" s="16" t="s">
        <v>4624</v>
      </c>
      <c r="C1955" s="16" t="s">
        <v>4624</v>
      </c>
      <c r="D1955" s="1" t="s">
        <v>15</v>
      </c>
      <c r="E1955" s="16" t="s">
        <v>4625</v>
      </c>
      <c r="F1955" s="1" t="s">
        <v>17</v>
      </c>
      <c r="G1955" s="1">
        <v>29010</v>
      </c>
      <c r="H1955" s="1" t="s">
        <v>4639</v>
      </c>
      <c r="I1955" s="16" t="s">
        <v>4640</v>
      </c>
      <c r="J1955" s="16" t="s">
        <v>8179</v>
      </c>
      <c r="K1955" s="16" t="s">
        <v>9163</v>
      </c>
      <c r="L1955" s="16" t="s">
        <v>8003</v>
      </c>
      <c r="M1955" s="29" t="s">
        <v>36</v>
      </c>
    </row>
    <row r="1956" spans="1:13" s="2" customFormat="1" ht="25.5" x14ac:dyDescent="0.25">
      <c r="A1956" s="1">
        <v>1955</v>
      </c>
      <c r="B1956" s="16" t="s">
        <v>4624</v>
      </c>
      <c r="C1956" s="16" t="s">
        <v>4624</v>
      </c>
      <c r="D1956" s="1" t="s">
        <v>15</v>
      </c>
      <c r="E1956" s="16" t="s">
        <v>4625</v>
      </c>
      <c r="F1956" s="1" t="s">
        <v>17</v>
      </c>
      <c r="G1956" s="1">
        <v>29011</v>
      </c>
      <c r="H1956" s="1" t="s">
        <v>4642</v>
      </c>
      <c r="I1956" s="16" t="s">
        <v>4643</v>
      </c>
      <c r="J1956" s="16" t="s">
        <v>8180</v>
      </c>
      <c r="K1956" s="16" t="s">
        <v>9164</v>
      </c>
      <c r="L1956" s="16" t="s">
        <v>9165</v>
      </c>
      <c r="M1956" s="29" t="s">
        <v>36</v>
      </c>
    </row>
    <row r="1957" spans="1:13" s="2" customFormat="1" ht="25.5" x14ac:dyDescent="0.25">
      <c r="A1957" s="1">
        <v>1956</v>
      </c>
      <c r="B1957" s="16" t="s">
        <v>4624</v>
      </c>
      <c r="C1957" s="16" t="s">
        <v>4624</v>
      </c>
      <c r="D1957" s="1" t="s">
        <v>15</v>
      </c>
      <c r="E1957" s="16" t="s">
        <v>4625</v>
      </c>
      <c r="F1957" s="1" t="s">
        <v>17</v>
      </c>
      <c r="G1957" s="1">
        <v>29013</v>
      </c>
      <c r="H1957" s="1" t="s">
        <v>4644</v>
      </c>
      <c r="I1957" s="16" t="s">
        <v>4645</v>
      </c>
      <c r="J1957" s="16" t="s">
        <v>8718</v>
      </c>
      <c r="K1957" s="16" t="s">
        <v>8004</v>
      </c>
      <c r="L1957" s="16" t="s">
        <v>4646</v>
      </c>
      <c r="M1957" s="29" t="s">
        <v>36</v>
      </c>
    </row>
    <row r="1958" spans="1:13" s="2" customFormat="1" ht="38.25" x14ac:dyDescent="0.25">
      <c r="A1958" s="1">
        <v>1957</v>
      </c>
      <c r="B1958" s="16" t="s">
        <v>4624</v>
      </c>
      <c r="C1958" s="16" t="s">
        <v>4624</v>
      </c>
      <c r="D1958" s="1" t="s">
        <v>15</v>
      </c>
      <c r="E1958" s="16" t="s">
        <v>4625</v>
      </c>
      <c r="F1958" s="1" t="s">
        <v>17</v>
      </c>
      <c r="G1958" s="1">
        <v>29014</v>
      </c>
      <c r="H1958" s="1" t="s">
        <v>4647</v>
      </c>
      <c r="I1958" s="16" t="s">
        <v>4648</v>
      </c>
      <c r="J1958" s="16" t="s">
        <v>8181</v>
      </c>
      <c r="K1958" s="16" t="s">
        <v>4641</v>
      </c>
      <c r="L1958" s="16" t="s">
        <v>36</v>
      </c>
      <c r="M1958" s="29" t="s">
        <v>36</v>
      </c>
    </row>
    <row r="1959" spans="1:13" s="2" customFormat="1" ht="25.5" x14ac:dyDescent="0.25">
      <c r="A1959" s="1">
        <v>1958</v>
      </c>
      <c r="B1959" s="16" t="s">
        <v>4624</v>
      </c>
      <c r="C1959" s="16" t="s">
        <v>4624</v>
      </c>
      <c r="D1959" s="1" t="s">
        <v>15</v>
      </c>
      <c r="E1959" s="16" t="s">
        <v>4625</v>
      </c>
      <c r="F1959" s="1" t="s">
        <v>17</v>
      </c>
      <c r="G1959" s="1">
        <v>29015</v>
      </c>
      <c r="H1959" s="1" t="s">
        <v>4649</v>
      </c>
      <c r="I1959" s="16" t="s">
        <v>4650</v>
      </c>
      <c r="J1959" s="16" t="s">
        <v>8719</v>
      </c>
      <c r="K1959" s="16" t="s">
        <v>9162</v>
      </c>
      <c r="L1959" s="16" t="s">
        <v>9166</v>
      </c>
      <c r="M1959" s="29" t="s">
        <v>36</v>
      </c>
    </row>
    <row r="1960" spans="1:13" s="2" customFormat="1" ht="25.5" x14ac:dyDescent="0.25">
      <c r="A1960" s="1">
        <v>1959</v>
      </c>
      <c r="B1960" s="16" t="s">
        <v>4624</v>
      </c>
      <c r="C1960" s="16" t="s">
        <v>4624</v>
      </c>
      <c r="D1960" s="1" t="s">
        <v>15</v>
      </c>
      <c r="E1960" s="16" t="s">
        <v>4625</v>
      </c>
      <c r="F1960" s="1" t="s">
        <v>17</v>
      </c>
      <c r="G1960" s="1">
        <v>29016</v>
      </c>
      <c r="H1960" s="1" t="s">
        <v>4651</v>
      </c>
      <c r="I1960" s="16" t="s">
        <v>4652</v>
      </c>
      <c r="J1960" s="16" t="s">
        <v>8720</v>
      </c>
      <c r="K1960" s="16" t="s">
        <v>9167</v>
      </c>
      <c r="L1960" s="16" t="s">
        <v>8005</v>
      </c>
      <c r="M1960" s="29" t="s">
        <v>36</v>
      </c>
    </row>
    <row r="1961" spans="1:13" s="2" customFormat="1" ht="25.5" x14ac:dyDescent="0.25">
      <c r="A1961" s="1">
        <v>1960</v>
      </c>
      <c r="B1961" s="16" t="s">
        <v>4624</v>
      </c>
      <c r="C1961" s="16" t="s">
        <v>4624</v>
      </c>
      <c r="D1961" s="1" t="s">
        <v>15</v>
      </c>
      <c r="E1961" s="16" t="s">
        <v>4625</v>
      </c>
      <c r="F1961" s="1" t="s">
        <v>17</v>
      </c>
      <c r="G1961" s="1">
        <v>29017</v>
      </c>
      <c r="H1961" s="1" t="s">
        <v>4653</v>
      </c>
      <c r="I1961" s="16" t="s">
        <v>4654</v>
      </c>
      <c r="J1961" s="16" t="s">
        <v>8721</v>
      </c>
      <c r="K1961" s="16" t="s">
        <v>9168</v>
      </c>
      <c r="L1961" s="16" t="s">
        <v>9169</v>
      </c>
      <c r="M1961" s="29" t="s">
        <v>36</v>
      </c>
    </row>
    <row r="1962" spans="1:13" s="2" customFormat="1" ht="25.5" x14ac:dyDescent="0.25">
      <c r="A1962" s="1">
        <v>1961</v>
      </c>
      <c r="B1962" s="16" t="s">
        <v>4624</v>
      </c>
      <c r="C1962" s="16" t="s">
        <v>4624</v>
      </c>
      <c r="D1962" s="1" t="s">
        <v>15</v>
      </c>
      <c r="E1962" s="16" t="s">
        <v>4625</v>
      </c>
      <c r="F1962" s="1" t="s">
        <v>17</v>
      </c>
      <c r="G1962" s="1">
        <v>29018</v>
      </c>
      <c r="H1962" s="1" t="s">
        <v>4655</v>
      </c>
      <c r="I1962" s="16" t="s">
        <v>4656</v>
      </c>
      <c r="J1962" s="16" t="s">
        <v>8722</v>
      </c>
      <c r="K1962" s="16" t="s">
        <v>9170</v>
      </c>
      <c r="L1962" s="16" t="s">
        <v>4657</v>
      </c>
      <c r="M1962" s="29" t="s">
        <v>36</v>
      </c>
    </row>
    <row r="1963" spans="1:13" s="2" customFormat="1" ht="25.5" x14ac:dyDescent="0.25">
      <c r="A1963" s="1">
        <v>1962</v>
      </c>
      <c r="B1963" s="16" t="s">
        <v>4624</v>
      </c>
      <c r="C1963" s="16" t="s">
        <v>4624</v>
      </c>
      <c r="D1963" s="1" t="s">
        <v>15</v>
      </c>
      <c r="E1963" s="16" t="s">
        <v>4625</v>
      </c>
      <c r="F1963" s="1" t="s">
        <v>17</v>
      </c>
      <c r="G1963" s="1">
        <v>29019</v>
      </c>
      <c r="H1963" s="1" t="s">
        <v>4658</v>
      </c>
      <c r="I1963" s="16" t="s">
        <v>8723</v>
      </c>
      <c r="J1963" s="16" t="s">
        <v>8724</v>
      </c>
      <c r="K1963" s="16" t="s">
        <v>9171</v>
      </c>
      <c r="L1963" s="16" t="s">
        <v>8006</v>
      </c>
      <c r="M1963" s="29" t="s">
        <v>36</v>
      </c>
    </row>
    <row r="1964" spans="1:13" s="2" customFormat="1" ht="38.25" x14ac:dyDescent="0.25">
      <c r="A1964" s="1">
        <v>1963</v>
      </c>
      <c r="B1964" s="16" t="s">
        <v>4624</v>
      </c>
      <c r="C1964" s="16" t="s">
        <v>4624</v>
      </c>
      <c r="D1964" s="1" t="s">
        <v>15</v>
      </c>
      <c r="E1964" s="16" t="s">
        <v>4625</v>
      </c>
      <c r="F1964" s="1" t="s">
        <v>17</v>
      </c>
      <c r="G1964" s="1">
        <v>29021</v>
      </c>
      <c r="H1964" s="1" t="s">
        <v>4659</v>
      </c>
      <c r="I1964" s="16" t="s">
        <v>4660</v>
      </c>
      <c r="J1964" s="16" t="s">
        <v>8725</v>
      </c>
      <c r="K1964" s="16" t="s">
        <v>4641</v>
      </c>
      <c r="L1964" s="16" t="s">
        <v>4661</v>
      </c>
      <c r="M1964" s="29" t="s">
        <v>36</v>
      </c>
    </row>
    <row r="1965" spans="1:13" s="2" customFormat="1" ht="25.5" x14ac:dyDescent="0.25">
      <c r="A1965" s="1">
        <v>1964</v>
      </c>
      <c r="B1965" s="16" t="s">
        <v>4624</v>
      </c>
      <c r="C1965" s="16" t="s">
        <v>4624</v>
      </c>
      <c r="D1965" s="1" t="s">
        <v>15</v>
      </c>
      <c r="E1965" s="16" t="s">
        <v>4625</v>
      </c>
      <c r="F1965" s="1" t="s">
        <v>17</v>
      </c>
      <c r="G1965" s="1">
        <v>29025</v>
      </c>
      <c r="H1965" s="1" t="s">
        <v>4662</v>
      </c>
      <c r="I1965" s="16" t="s">
        <v>4663</v>
      </c>
      <c r="J1965" s="16" t="s">
        <v>8726</v>
      </c>
      <c r="K1965" s="16" t="s">
        <v>9172</v>
      </c>
      <c r="L1965" s="16" t="s">
        <v>9173</v>
      </c>
      <c r="M1965" s="29" t="s">
        <v>36</v>
      </c>
    </row>
    <row r="1966" spans="1:13" s="2" customFormat="1" ht="25.5" x14ac:dyDescent="0.25">
      <c r="A1966" s="1">
        <v>1965</v>
      </c>
      <c r="B1966" s="16" t="s">
        <v>4624</v>
      </c>
      <c r="C1966" s="16" t="s">
        <v>4624</v>
      </c>
      <c r="D1966" s="1" t="s">
        <v>15</v>
      </c>
      <c r="E1966" s="16" t="s">
        <v>4625</v>
      </c>
      <c r="F1966" s="1" t="s">
        <v>17</v>
      </c>
      <c r="G1966" s="1">
        <v>29026</v>
      </c>
      <c r="H1966" s="1" t="s">
        <v>4664</v>
      </c>
      <c r="I1966" s="16" t="s">
        <v>8007</v>
      </c>
      <c r="J1966" s="16" t="s">
        <v>4665</v>
      </c>
      <c r="K1966" s="16" t="s">
        <v>9174</v>
      </c>
      <c r="L1966" s="16" t="s">
        <v>9175</v>
      </c>
      <c r="M1966" s="29" t="s">
        <v>36</v>
      </c>
    </row>
    <row r="1967" spans="1:13" s="2" customFormat="1" ht="38.25" x14ac:dyDescent="0.25">
      <c r="A1967" s="1">
        <v>1966</v>
      </c>
      <c r="B1967" s="16" t="s">
        <v>4624</v>
      </c>
      <c r="C1967" s="16" t="s">
        <v>4624</v>
      </c>
      <c r="D1967" s="1" t="s">
        <v>15</v>
      </c>
      <c r="E1967" s="16" t="s">
        <v>4625</v>
      </c>
      <c r="F1967" s="1" t="s">
        <v>17</v>
      </c>
      <c r="G1967" s="1">
        <v>29027</v>
      </c>
      <c r="H1967" s="1" t="s">
        <v>4666</v>
      </c>
      <c r="I1967" s="16" t="s">
        <v>4667</v>
      </c>
      <c r="J1967" s="16" t="s">
        <v>8727</v>
      </c>
      <c r="K1967" s="16" t="s">
        <v>8008</v>
      </c>
      <c r="L1967" s="16" t="s">
        <v>8009</v>
      </c>
      <c r="M1967" s="29" t="s">
        <v>36</v>
      </c>
    </row>
    <row r="1968" spans="1:13" s="2" customFormat="1" ht="25.5" x14ac:dyDescent="0.25">
      <c r="A1968" s="1">
        <v>1967</v>
      </c>
      <c r="B1968" s="16" t="s">
        <v>4624</v>
      </c>
      <c r="C1968" s="16" t="s">
        <v>4624</v>
      </c>
      <c r="D1968" s="1" t="s">
        <v>15</v>
      </c>
      <c r="E1968" s="16" t="s">
        <v>4625</v>
      </c>
      <c r="F1968" s="1" t="s">
        <v>17</v>
      </c>
      <c r="G1968" s="1">
        <v>29501</v>
      </c>
      <c r="H1968" s="1" t="s">
        <v>7033</v>
      </c>
      <c r="I1968" s="16" t="s">
        <v>4631</v>
      </c>
      <c r="J1968" s="16" t="s">
        <v>4668</v>
      </c>
      <c r="K1968" s="16" t="s">
        <v>8728</v>
      </c>
      <c r="L1968" s="29" t="s">
        <v>8009</v>
      </c>
      <c r="M1968" s="29" t="s">
        <v>36</v>
      </c>
    </row>
    <row r="1969" spans="1:13" s="2" customFormat="1" ht="25.5" x14ac:dyDescent="0.25">
      <c r="A1969" s="1">
        <v>1968</v>
      </c>
      <c r="B1969" s="1" t="s">
        <v>4624</v>
      </c>
      <c r="C1969" s="1" t="s">
        <v>4624</v>
      </c>
      <c r="D1969" s="1" t="s">
        <v>4669</v>
      </c>
      <c r="E1969" s="1" t="s">
        <v>4670</v>
      </c>
      <c r="F1969" s="1" t="s">
        <v>17</v>
      </c>
      <c r="G1969" s="1">
        <v>32301</v>
      </c>
      <c r="H1969" s="1" t="s">
        <v>4671</v>
      </c>
      <c r="I1969" s="1" t="s">
        <v>4672</v>
      </c>
      <c r="J1969" s="1" t="s">
        <v>8182</v>
      </c>
      <c r="K1969" s="1" t="s">
        <v>4673</v>
      </c>
      <c r="L1969" s="1" t="s">
        <v>4674</v>
      </c>
      <c r="M1969" s="1" t="s">
        <v>36</v>
      </c>
    </row>
    <row r="1970" spans="1:13" s="2" customFormat="1" ht="25.5" x14ac:dyDescent="0.25">
      <c r="A1970" s="1">
        <v>1969</v>
      </c>
      <c r="B1970" s="1" t="s">
        <v>4624</v>
      </c>
      <c r="C1970" s="1" t="s">
        <v>4624</v>
      </c>
      <c r="D1970" s="1" t="s">
        <v>4669</v>
      </c>
      <c r="E1970" s="1" t="s">
        <v>4670</v>
      </c>
      <c r="F1970" s="1" t="s">
        <v>17</v>
      </c>
      <c r="G1970" s="1">
        <v>32302</v>
      </c>
      <c r="H1970" s="1" t="s">
        <v>4675</v>
      </c>
      <c r="I1970" s="1" t="s">
        <v>4676</v>
      </c>
      <c r="J1970" s="1" t="s">
        <v>8729</v>
      </c>
      <c r="K1970" s="1" t="s">
        <v>8010</v>
      </c>
      <c r="L1970" s="1" t="s">
        <v>970</v>
      </c>
      <c r="M1970" s="1" t="s">
        <v>36</v>
      </c>
    </row>
    <row r="1971" spans="1:13" s="2" customFormat="1" ht="25.5" x14ac:dyDescent="0.25">
      <c r="A1971" s="1">
        <v>1970</v>
      </c>
      <c r="B1971" s="1" t="s">
        <v>4624</v>
      </c>
      <c r="C1971" s="1" t="s">
        <v>4624</v>
      </c>
      <c r="D1971" s="1" t="s">
        <v>4669</v>
      </c>
      <c r="E1971" s="1" t="s">
        <v>4670</v>
      </c>
      <c r="F1971" s="1" t="s">
        <v>17</v>
      </c>
      <c r="G1971" s="1">
        <v>32305</v>
      </c>
      <c r="H1971" s="1" t="s">
        <v>4678</v>
      </c>
      <c r="I1971" s="1" t="s">
        <v>4679</v>
      </c>
      <c r="J1971" s="1" t="s">
        <v>8183</v>
      </c>
      <c r="K1971" s="1" t="s">
        <v>4673</v>
      </c>
      <c r="L1971" s="1" t="s">
        <v>8011</v>
      </c>
      <c r="M1971" s="1" t="s">
        <v>36</v>
      </c>
    </row>
    <row r="1972" spans="1:13" s="2" customFormat="1" ht="25.5" x14ac:dyDescent="0.25">
      <c r="A1972" s="1">
        <v>1971</v>
      </c>
      <c r="B1972" s="1" t="s">
        <v>4624</v>
      </c>
      <c r="C1972" s="1" t="s">
        <v>4624</v>
      </c>
      <c r="D1972" s="1" t="s">
        <v>4669</v>
      </c>
      <c r="E1972" s="1" t="s">
        <v>4670</v>
      </c>
      <c r="F1972" s="1" t="s">
        <v>17</v>
      </c>
      <c r="G1972" s="1">
        <v>32307</v>
      </c>
      <c r="H1972" s="1" t="s">
        <v>4680</v>
      </c>
      <c r="I1972" s="1" t="s">
        <v>8012</v>
      </c>
      <c r="J1972" s="1" t="s">
        <v>8184</v>
      </c>
      <c r="K1972" s="1" t="s">
        <v>7885</v>
      </c>
      <c r="L1972" s="1" t="s">
        <v>5313</v>
      </c>
      <c r="M1972" s="1" t="s">
        <v>36</v>
      </c>
    </row>
    <row r="1973" spans="1:13" s="2" customFormat="1" ht="25.5" x14ac:dyDescent="0.25">
      <c r="A1973" s="1">
        <v>1972</v>
      </c>
      <c r="B1973" s="1" t="s">
        <v>4624</v>
      </c>
      <c r="C1973" s="1" t="s">
        <v>4624</v>
      </c>
      <c r="D1973" s="1" t="s">
        <v>4669</v>
      </c>
      <c r="E1973" s="1" t="s">
        <v>4670</v>
      </c>
      <c r="F1973" s="1" t="s">
        <v>17</v>
      </c>
      <c r="G1973" s="1">
        <v>32315</v>
      </c>
      <c r="H1973" s="1" t="s">
        <v>4681</v>
      </c>
      <c r="I1973" s="1" t="s">
        <v>4682</v>
      </c>
      <c r="J1973" s="1" t="s">
        <v>8185</v>
      </c>
      <c r="K1973" s="1" t="s">
        <v>8013</v>
      </c>
      <c r="L1973" s="1" t="s">
        <v>8014</v>
      </c>
      <c r="M1973" s="1" t="s">
        <v>36</v>
      </c>
    </row>
    <row r="1974" spans="1:13" s="2" customFormat="1" x14ac:dyDescent="0.25">
      <c r="A1974" s="1">
        <v>1973</v>
      </c>
      <c r="B1974" s="16" t="s">
        <v>4624</v>
      </c>
      <c r="C1974" s="16" t="s">
        <v>4624</v>
      </c>
      <c r="D1974" s="1" t="s">
        <v>15</v>
      </c>
      <c r="E1974" s="16" t="s">
        <v>4625</v>
      </c>
      <c r="F1974" s="1" t="s">
        <v>17</v>
      </c>
      <c r="G1974" s="1">
        <v>29004</v>
      </c>
      <c r="H1974" s="1" t="s">
        <v>4683</v>
      </c>
      <c r="I1974" s="16" t="s">
        <v>4684</v>
      </c>
      <c r="J1974" s="16" t="s">
        <v>8186</v>
      </c>
      <c r="K1974" s="16" t="s">
        <v>9176</v>
      </c>
      <c r="L1974" s="16" t="s">
        <v>4685</v>
      </c>
      <c r="M1974" s="29" t="s">
        <v>36</v>
      </c>
    </row>
    <row r="1975" spans="1:13" s="2" customFormat="1" ht="38.25" x14ac:dyDescent="0.25">
      <c r="A1975" s="1">
        <v>1974</v>
      </c>
      <c r="B1975" s="16" t="s">
        <v>4624</v>
      </c>
      <c r="C1975" s="16" t="s">
        <v>4624</v>
      </c>
      <c r="D1975" s="1" t="s">
        <v>15</v>
      </c>
      <c r="E1975" s="16" t="s">
        <v>4625</v>
      </c>
      <c r="F1975" s="1" t="s">
        <v>17</v>
      </c>
      <c r="G1975" s="1">
        <v>29041</v>
      </c>
      <c r="H1975" s="1" t="s">
        <v>4686</v>
      </c>
      <c r="I1975" s="16" t="s">
        <v>8187</v>
      </c>
      <c r="J1975" s="16" t="s">
        <v>8188</v>
      </c>
      <c r="K1975" s="16" t="s">
        <v>4641</v>
      </c>
      <c r="L1975" s="29" t="s">
        <v>36</v>
      </c>
      <c r="M1975" s="29" t="s">
        <v>36</v>
      </c>
    </row>
    <row r="1976" spans="1:13" s="2" customFormat="1" ht="25.5" x14ac:dyDescent="0.25">
      <c r="A1976" s="1">
        <v>1975</v>
      </c>
      <c r="B1976" s="1" t="s">
        <v>4624</v>
      </c>
      <c r="C1976" s="1" t="s">
        <v>4624</v>
      </c>
      <c r="D1976" s="1" t="s">
        <v>4687</v>
      </c>
      <c r="E1976" s="1" t="s">
        <v>4688</v>
      </c>
      <c r="F1976" s="1" t="s">
        <v>17</v>
      </c>
      <c r="G1976" s="1">
        <v>30200</v>
      </c>
      <c r="H1976" s="1" t="s">
        <v>4688</v>
      </c>
      <c r="I1976" s="1" t="s">
        <v>4689</v>
      </c>
      <c r="J1976" s="30" t="s">
        <v>8189</v>
      </c>
      <c r="K1976" s="16" t="s">
        <v>8730</v>
      </c>
      <c r="L1976" s="29" t="s">
        <v>36</v>
      </c>
      <c r="M1976" s="29" t="s">
        <v>36</v>
      </c>
    </row>
    <row r="1977" spans="1:13" s="2" customFormat="1" ht="25.5" x14ac:dyDescent="0.25">
      <c r="A1977" s="1">
        <v>1976</v>
      </c>
      <c r="B1977" s="1" t="s">
        <v>4624</v>
      </c>
      <c r="C1977" s="1" t="s">
        <v>4624</v>
      </c>
      <c r="D1977" s="1" t="s">
        <v>4690</v>
      </c>
      <c r="E1977" s="1" t="s">
        <v>4691</v>
      </c>
      <c r="F1977" s="1" t="s">
        <v>17</v>
      </c>
      <c r="G1977" s="1">
        <v>32500</v>
      </c>
      <c r="H1977" s="1" t="s">
        <v>4691</v>
      </c>
      <c r="I1977" s="1" t="s">
        <v>4692</v>
      </c>
      <c r="J1977" s="1" t="s">
        <v>8731</v>
      </c>
      <c r="K1977" s="16" t="s">
        <v>8732</v>
      </c>
      <c r="L1977" s="29" t="s">
        <v>8015</v>
      </c>
      <c r="M1977" s="29" t="s">
        <v>36</v>
      </c>
    </row>
    <row r="1978" spans="1:13" s="2" customFormat="1" ht="25.5" x14ac:dyDescent="0.25">
      <c r="A1978" s="1">
        <v>1977</v>
      </c>
      <c r="B1978" s="1" t="s">
        <v>4624</v>
      </c>
      <c r="C1978" s="1" t="s">
        <v>4624</v>
      </c>
      <c r="D1978" s="1" t="s">
        <v>2433</v>
      </c>
      <c r="E1978" s="1" t="s">
        <v>2434</v>
      </c>
      <c r="F1978" s="1" t="s">
        <v>17</v>
      </c>
      <c r="G1978" s="1">
        <v>32000</v>
      </c>
      <c r="H1978" s="1" t="s">
        <v>2434</v>
      </c>
      <c r="I1978" s="17" t="s">
        <v>4693</v>
      </c>
      <c r="J1978" s="1" t="s">
        <v>8733</v>
      </c>
      <c r="K1978" s="16" t="s">
        <v>8016</v>
      </c>
      <c r="L1978" s="29" t="s">
        <v>8015</v>
      </c>
      <c r="M1978" s="29" t="s">
        <v>36</v>
      </c>
    </row>
    <row r="1979" spans="1:13" s="2" customFormat="1" ht="25.5" x14ac:dyDescent="0.25">
      <c r="A1979" s="1">
        <v>1978</v>
      </c>
      <c r="B1979" s="1" t="s">
        <v>4624</v>
      </c>
      <c r="C1979" s="1" t="s">
        <v>4624</v>
      </c>
      <c r="D1979" s="1" t="s">
        <v>4694</v>
      </c>
      <c r="E1979" s="1" t="s">
        <v>4695</v>
      </c>
      <c r="F1979" s="1" t="s">
        <v>17</v>
      </c>
      <c r="G1979" s="1">
        <v>32200</v>
      </c>
      <c r="H1979" s="1" t="s">
        <v>4695</v>
      </c>
      <c r="I1979" s="1" t="s">
        <v>4696</v>
      </c>
      <c r="J1979" s="1" t="s">
        <v>8734</v>
      </c>
      <c r="K1979" s="16" t="s">
        <v>8735</v>
      </c>
      <c r="L1979" s="29" t="s">
        <v>36</v>
      </c>
      <c r="M1979" s="29" t="s">
        <v>36</v>
      </c>
    </row>
    <row r="1980" spans="1:13" s="2" customFormat="1" ht="25.5" x14ac:dyDescent="0.25">
      <c r="A1980" s="1">
        <v>1979</v>
      </c>
      <c r="B1980" s="1" t="s">
        <v>4624</v>
      </c>
      <c r="C1980" s="1" t="s">
        <v>4624</v>
      </c>
      <c r="D1980" s="1" t="s">
        <v>4697</v>
      </c>
      <c r="E1980" s="1" t="s">
        <v>4698</v>
      </c>
      <c r="F1980" s="1" t="s">
        <v>17</v>
      </c>
      <c r="G1980" s="1">
        <v>32400</v>
      </c>
      <c r="H1980" s="1" t="s">
        <v>4698</v>
      </c>
      <c r="I1980" s="1" t="s">
        <v>4699</v>
      </c>
      <c r="J1980" s="1" t="s">
        <v>8736</v>
      </c>
      <c r="K1980" s="16" t="s">
        <v>8017</v>
      </c>
      <c r="L1980" s="29" t="s">
        <v>8024</v>
      </c>
      <c r="M1980" s="29" t="s">
        <v>36</v>
      </c>
    </row>
    <row r="1981" spans="1:13" s="2" customFormat="1" ht="25.5" x14ac:dyDescent="0.25">
      <c r="A1981" s="1">
        <v>1980</v>
      </c>
      <c r="B1981" s="1" t="s">
        <v>4624</v>
      </c>
      <c r="C1981" s="1" t="s">
        <v>4624</v>
      </c>
      <c r="D1981" s="1" t="s">
        <v>15</v>
      </c>
      <c r="E1981" s="1" t="s">
        <v>4700</v>
      </c>
      <c r="F1981" s="1" t="s">
        <v>17</v>
      </c>
      <c r="G1981" s="1">
        <v>30100</v>
      </c>
      <c r="H1981" s="1" t="s">
        <v>4700</v>
      </c>
      <c r="I1981" s="1" t="s">
        <v>4701</v>
      </c>
      <c r="J1981" s="1" t="s">
        <v>4702</v>
      </c>
      <c r="K1981" s="16" t="s">
        <v>8019</v>
      </c>
      <c r="L1981" s="16" t="s">
        <v>8737</v>
      </c>
      <c r="M1981" s="29" t="s">
        <v>36</v>
      </c>
    </row>
    <row r="1982" spans="1:13" s="2" customFormat="1" ht="25.5" x14ac:dyDescent="0.25">
      <c r="A1982" s="1">
        <v>1981</v>
      </c>
      <c r="B1982" s="1" t="s">
        <v>4624</v>
      </c>
      <c r="C1982" s="1" t="s">
        <v>4624</v>
      </c>
      <c r="D1982" s="1" t="s">
        <v>4703</v>
      </c>
      <c r="E1982" s="1" t="s">
        <v>4704</v>
      </c>
      <c r="F1982" s="1" t="s">
        <v>17</v>
      </c>
      <c r="G1982" s="1">
        <v>30000</v>
      </c>
      <c r="H1982" s="1" t="s">
        <v>4704</v>
      </c>
      <c r="I1982" s="1" t="s">
        <v>4705</v>
      </c>
      <c r="J1982" s="1" t="s">
        <v>8738</v>
      </c>
      <c r="K1982" s="16" t="s">
        <v>8019</v>
      </c>
      <c r="L1982" s="16" t="s">
        <v>8737</v>
      </c>
      <c r="M1982" s="29" t="s">
        <v>36</v>
      </c>
    </row>
    <row r="1983" spans="1:13" s="2" customFormat="1" ht="25.5" x14ac:dyDescent="0.25">
      <c r="A1983" s="1">
        <v>1982</v>
      </c>
      <c r="B1983" s="1" t="s">
        <v>4624</v>
      </c>
      <c r="C1983" s="1" t="s">
        <v>4624</v>
      </c>
      <c r="D1983" s="1" t="s">
        <v>4706</v>
      </c>
      <c r="E1983" s="1" t="s">
        <v>4707</v>
      </c>
      <c r="F1983" s="1" t="s">
        <v>17</v>
      </c>
      <c r="G1983" s="1">
        <v>31100</v>
      </c>
      <c r="H1983" s="1" t="s">
        <v>4707</v>
      </c>
      <c r="I1983" s="1" t="s">
        <v>4708</v>
      </c>
      <c r="J1983" s="1" t="s">
        <v>8739</v>
      </c>
      <c r="K1983" s="16" t="s">
        <v>8740</v>
      </c>
      <c r="L1983" s="29" t="s">
        <v>8741</v>
      </c>
      <c r="M1983" s="29" t="s">
        <v>36</v>
      </c>
    </row>
    <row r="1984" spans="1:13" s="2" customFormat="1" ht="25.5" x14ac:dyDescent="0.25">
      <c r="A1984" s="1">
        <v>1983</v>
      </c>
      <c r="B1984" s="1" t="s">
        <v>4624</v>
      </c>
      <c r="C1984" s="1" t="s">
        <v>4624</v>
      </c>
      <c r="D1984" s="1" t="s">
        <v>4709</v>
      </c>
      <c r="E1984" s="1" t="s">
        <v>4710</v>
      </c>
      <c r="F1984" s="1" t="s">
        <v>17</v>
      </c>
      <c r="G1984" s="1">
        <v>31400</v>
      </c>
      <c r="H1984" s="1" t="s">
        <v>4710</v>
      </c>
      <c r="I1984" s="1" t="s">
        <v>4711</v>
      </c>
      <c r="J1984" s="1" t="s">
        <v>8742</v>
      </c>
      <c r="K1984" s="16" t="s">
        <v>8020</v>
      </c>
      <c r="L1984" s="29" t="s">
        <v>36</v>
      </c>
      <c r="M1984" s="29" t="s">
        <v>36</v>
      </c>
    </row>
    <row r="1985" spans="1:13" s="2" customFormat="1" ht="25.5" x14ac:dyDescent="0.25">
      <c r="A1985" s="1">
        <v>1984</v>
      </c>
      <c r="B1985" s="1" t="s">
        <v>4624</v>
      </c>
      <c r="C1985" s="1" t="s">
        <v>4624</v>
      </c>
      <c r="D1985" s="1" t="s">
        <v>4712</v>
      </c>
      <c r="E1985" s="1" t="s">
        <v>4713</v>
      </c>
      <c r="F1985" s="1" t="s">
        <v>17</v>
      </c>
      <c r="G1985" s="1">
        <v>30602</v>
      </c>
      <c r="H1985" s="1" t="s">
        <v>4713</v>
      </c>
      <c r="I1985" s="1" t="s">
        <v>8743</v>
      </c>
      <c r="J1985" s="1" t="s">
        <v>8744</v>
      </c>
      <c r="K1985" s="16" t="s">
        <v>8745</v>
      </c>
      <c r="L1985" s="29" t="s">
        <v>8746</v>
      </c>
      <c r="M1985" s="29" t="s">
        <v>36</v>
      </c>
    </row>
    <row r="1986" spans="1:13" s="2" customFormat="1" ht="25.5" x14ac:dyDescent="0.25">
      <c r="A1986" s="1">
        <v>1985</v>
      </c>
      <c r="B1986" s="1" t="s">
        <v>4624</v>
      </c>
      <c r="C1986" s="1" t="s">
        <v>4624</v>
      </c>
      <c r="D1986" s="1" t="s">
        <v>4714</v>
      </c>
      <c r="E1986" s="1" t="s">
        <v>4715</v>
      </c>
      <c r="F1986" s="1" t="s">
        <v>17</v>
      </c>
      <c r="G1986" s="1">
        <v>30405</v>
      </c>
      <c r="H1986" s="1" t="s">
        <v>4716</v>
      </c>
      <c r="I1986" s="17" t="s">
        <v>4717</v>
      </c>
      <c r="J1986" s="1" t="s">
        <v>8747</v>
      </c>
      <c r="K1986" s="16" t="s">
        <v>8021</v>
      </c>
      <c r="L1986" s="29" t="s">
        <v>8748</v>
      </c>
      <c r="M1986" s="29" t="s">
        <v>36</v>
      </c>
    </row>
    <row r="1987" spans="1:13" s="2" customFormat="1" ht="25.5" x14ac:dyDescent="0.25">
      <c r="A1987" s="1">
        <v>1986</v>
      </c>
      <c r="B1987" s="1" t="s">
        <v>4624</v>
      </c>
      <c r="C1987" s="1" t="s">
        <v>4624</v>
      </c>
      <c r="D1987" s="1" t="s">
        <v>4718</v>
      </c>
      <c r="E1987" s="1" t="s">
        <v>4719</v>
      </c>
      <c r="F1987" s="1" t="s">
        <v>17</v>
      </c>
      <c r="G1987" s="1">
        <v>32100</v>
      </c>
      <c r="H1987" s="1" t="s">
        <v>4719</v>
      </c>
      <c r="I1987" s="17" t="s">
        <v>2205</v>
      </c>
      <c r="J1987" s="1" t="s">
        <v>8749</v>
      </c>
      <c r="K1987" s="16" t="s">
        <v>9177</v>
      </c>
      <c r="L1987" s="29" t="s">
        <v>8022</v>
      </c>
      <c r="M1987" s="29" t="s">
        <v>36</v>
      </c>
    </row>
    <row r="1988" spans="1:13" s="2" customFormat="1" ht="25.5" x14ac:dyDescent="0.25">
      <c r="A1988" s="1">
        <v>1987</v>
      </c>
      <c r="B1988" s="1" t="s">
        <v>4624</v>
      </c>
      <c r="C1988" s="1" t="s">
        <v>4624</v>
      </c>
      <c r="D1988" s="1" t="s">
        <v>4720</v>
      </c>
      <c r="E1988" s="1" t="s">
        <v>4721</v>
      </c>
      <c r="F1988" s="1" t="s">
        <v>17</v>
      </c>
      <c r="G1988" s="1">
        <v>31000</v>
      </c>
      <c r="H1988" s="1" t="s">
        <v>4721</v>
      </c>
      <c r="I1988" s="17" t="s">
        <v>4722</v>
      </c>
      <c r="J1988" s="1" t="s">
        <v>8750</v>
      </c>
      <c r="K1988" s="16" t="s">
        <v>8023</v>
      </c>
      <c r="L1988" s="29" t="s">
        <v>2802</v>
      </c>
      <c r="M1988" s="29" t="s">
        <v>36</v>
      </c>
    </row>
    <row r="1989" spans="1:13" s="2" customFormat="1" ht="38.25" x14ac:dyDescent="0.25">
      <c r="A1989" s="1">
        <v>1988</v>
      </c>
      <c r="B1989" s="1" t="s">
        <v>4624</v>
      </c>
      <c r="C1989" s="1" t="s">
        <v>4624</v>
      </c>
      <c r="D1989" s="1" t="s">
        <v>4714</v>
      </c>
      <c r="E1989" s="1" t="s">
        <v>4714</v>
      </c>
      <c r="F1989" s="1" t="s">
        <v>17</v>
      </c>
      <c r="G1989" s="1">
        <v>30404</v>
      </c>
      <c r="H1989" s="1" t="s">
        <v>4723</v>
      </c>
      <c r="I1989" s="17" t="s">
        <v>4724</v>
      </c>
      <c r="J1989" s="1" t="s">
        <v>8751</v>
      </c>
      <c r="K1989" s="16" t="s">
        <v>8752</v>
      </c>
      <c r="L1989" s="29" t="s">
        <v>9933</v>
      </c>
      <c r="M1989" s="29" t="s">
        <v>36</v>
      </c>
    </row>
    <row r="1990" spans="1:13" s="2" customFormat="1" ht="38.25" x14ac:dyDescent="0.25">
      <c r="A1990" s="1">
        <v>1989</v>
      </c>
      <c r="B1990" s="1" t="s">
        <v>4624</v>
      </c>
      <c r="C1990" s="1" t="s">
        <v>4624</v>
      </c>
      <c r="D1990" s="1" t="s">
        <v>4714</v>
      </c>
      <c r="E1990" s="1" t="s">
        <v>4714</v>
      </c>
      <c r="F1990" s="1" t="s">
        <v>17</v>
      </c>
      <c r="G1990" s="1">
        <v>30403</v>
      </c>
      <c r="H1990" s="1" t="s">
        <v>4725</v>
      </c>
      <c r="I1990" s="17" t="s">
        <v>8753</v>
      </c>
      <c r="J1990" s="1" t="s">
        <v>8754</v>
      </c>
      <c r="K1990" s="16" t="s">
        <v>9178</v>
      </c>
      <c r="L1990" s="29" t="s">
        <v>36</v>
      </c>
      <c r="M1990" s="29" t="s">
        <v>36</v>
      </c>
    </row>
    <row r="1991" spans="1:13" s="2" customFormat="1" ht="38.25" x14ac:dyDescent="0.25">
      <c r="A1991" s="1">
        <v>1990</v>
      </c>
      <c r="B1991" s="1" t="s">
        <v>4624</v>
      </c>
      <c r="C1991" s="1" t="s">
        <v>4624</v>
      </c>
      <c r="D1991" s="1" t="s">
        <v>4714</v>
      </c>
      <c r="E1991" s="1" t="s">
        <v>4714</v>
      </c>
      <c r="F1991" s="1" t="s">
        <v>17</v>
      </c>
      <c r="G1991" s="1">
        <v>30401</v>
      </c>
      <c r="H1991" s="1" t="s">
        <v>4726</v>
      </c>
      <c r="I1991" s="17" t="s">
        <v>4727</v>
      </c>
      <c r="J1991" s="1" t="s">
        <v>8755</v>
      </c>
      <c r="K1991" s="16" t="s">
        <v>9179</v>
      </c>
      <c r="L1991" s="29" t="s">
        <v>36</v>
      </c>
      <c r="M1991" s="29" t="s">
        <v>36</v>
      </c>
    </row>
    <row r="1992" spans="1:13" s="2" customFormat="1" ht="25.5" x14ac:dyDescent="0.25">
      <c r="A1992" s="1">
        <v>1991</v>
      </c>
      <c r="B1992" s="1" t="s">
        <v>4624</v>
      </c>
      <c r="C1992" s="1" t="s">
        <v>4624</v>
      </c>
      <c r="D1992" s="1" t="s">
        <v>4728</v>
      </c>
      <c r="E1992" s="1" t="s">
        <v>4729</v>
      </c>
      <c r="F1992" s="1" t="s">
        <v>17</v>
      </c>
      <c r="G1992" s="1">
        <v>30501</v>
      </c>
      <c r="H1992" s="1" t="s">
        <v>4730</v>
      </c>
      <c r="I1992" s="17" t="s">
        <v>4731</v>
      </c>
      <c r="J1992" s="1" t="s">
        <v>8756</v>
      </c>
      <c r="K1992" s="16" t="s">
        <v>8757</v>
      </c>
      <c r="L1992" s="29" t="s">
        <v>1947</v>
      </c>
      <c r="M1992" s="29" t="s">
        <v>36</v>
      </c>
    </row>
    <row r="1993" spans="1:13" s="2" customFormat="1" ht="25.5" x14ac:dyDescent="0.25">
      <c r="A1993" s="1">
        <v>1992</v>
      </c>
      <c r="B1993" s="1" t="s">
        <v>4624</v>
      </c>
      <c r="C1993" s="1" t="s">
        <v>4624</v>
      </c>
      <c r="D1993" s="1" t="s">
        <v>15</v>
      </c>
      <c r="E1993" s="1" t="s">
        <v>4732</v>
      </c>
      <c r="F1993" s="1" t="s">
        <v>17</v>
      </c>
      <c r="G1993" s="1">
        <v>31600</v>
      </c>
      <c r="H1993" s="1" t="s">
        <v>4732</v>
      </c>
      <c r="I1993" s="17" t="s">
        <v>4733</v>
      </c>
      <c r="J1993" s="1" t="s">
        <v>8758</v>
      </c>
      <c r="K1993" s="16" t="s">
        <v>8735</v>
      </c>
      <c r="L1993" s="29" t="s">
        <v>8018</v>
      </c>
      <c r="M1993" s="29" t="s">
        <v>36</v>
      </c>
    </row>
    <row r="1994" spans="1:13" s="2" customFormat="1" ht="25.5" x14ac:dyDescent="0.25">
      <c r="A1994" s="1">
        <v>1993</v>
      </c>
      <c r="B1994" s="1" t="s">
        <v>4624</v>
      </c>
      <c r="C1994" s="1" t="s">
        <v>4624</v>
      </c>
      <c r="D1994" s="1" t="s">
        <v>4697</v>
      </c>
      <c r="E1994" s="1" t="s">
        <v>4698</v>
      </c>
      <c r="F1994" s="1" t="s">
        <v>17</v>
      </c>
      <c r="G1994" s="1">
        <v>32401</v>
      </c>
      <c r="H1994" s="1" t="s">
        <v>4734</v>
      </c>
      <c r="I1994" s="17" t="s">
        <v>4735</v>
      </c>
      <c r="J1994" s="1" t="s">
        <v>8759</v>
      </c>
      <c r="K1994" s="16" t="s">
        <v>9180</v>
      </c>
      <c r="L1994" s="29" t="s">
        <v>36</v>
      </c>
      <c r="M1994" s="29" t="s">
        <v>36</v>
      </c>
    </row>
    <row r="1995" spans="1:13" s="2" customFormat="1" ht="25.5" x14ac:dyDescent="0.25">
      <c r="A1995" s="1">
        <v>1994</v>
      </c>
      <c r="B1995" s="1" t="s">
        <v>4624</v>
      </c>
      <c r="C1995" s="1" t="s">
        <v>4624</v>
      </c>
      <c r="D1995" s="1" t="s">
        <v>4736</v>
      </c>
      <c r="E1995" s="1" t="s">
        <v>4737</v>
      </c>
      <c r="F1995" s="1" t="s">
        <v>17</v>
      </c>
      <c r="G1995" s="1">
        <v>32600</v>
      </c>
      <c r="H1995" s="1" t="s">
        <v>4737</v>
      </c>
      <c r="I1995" s="17" t="s">
        <v>4738</v>
      </c>
      <c r="J1995" s="1" t="s">
        <v>8760</v>
      </c>
      <c r="K1995" s="16" t="s">
        <v>8761</v>
      </c>
      <c r="L1995" s="29" t="s">
        <v>8762</v>
      </c>
      <c r="M1995" s="29" t="s">
        <v>36</v>
      </c>
    </row>
    <row r="1996" spans="1:13" s="2" customFormat="1" ht="25.5" x14ac:dyDescent="0.25">
      <c r="A1996" s="1">
        <v>1995</v>
      </c>
      <c r="B1996" s="1" t="s">
        <v>4624</v>
      </c>
      <c r="C1996" s="1" t="s">
        <v>4624</v>
      </c>
      <c r="D1996" s="1" t="s">
        <v>4739</v>
      </c>
      <c r="E1996" s="1" t="s">
        <v>4740</v>
      </c>
      <c r="F1996" s="1" t="s">
        <v>17</v>
      </c>
      <c r="G1996" s="1">
        <v>30300</v>
      </c>
      <c r="H1996" s="1" t="s">
        <v>4740</v>
      </c>
      <c r="I1996" s="17" t="s">
        <v>4741</v>
      </c>
      <c r="J1996" s="1" t="s">
        <v>8763</v>
      </c>
      <c r="K1996" s="16" t="s">
        <v>8764</v>
      </c>
      <c r="L1996" s="29" t="s">
        <v>8025</v>
      </c>
      <c r="M1996" s="29" t="s">
        <v>36</v>
      </c>
    </row>
    <row r="1997" spans="1:13" s="2" customFormat="1" ht="38.25" x14ac:dyDescent="0.25">
      <c r="A1997" s="1">
        <v>1996</v>
      </c>
      <c r="B1997" s="1" t="s">
        <v>4624</v>
      </c>
      <c r="C1997" s="1" t="s">
        <v>4624</v>
      </c>
      <c r="D1997" s="1" t="s">
        <v>4703</v>
      </c>
      <c r="E1997" s="1" t="s">
        <v>4704</v>
      </c>
      <c r="F1997" s="1" t="s">
        <v>17</v>
      </c>
      <c r="G1997" s="1">
        <v>30002</v>
      </c>
      <c r="H1997" s="1" t="s">
        <v>4742</v>
      </c>
      <c r="I1997" s="17" t="s">
        <v>4743</v>
      </c>
      <c r="J1997" s="1" t="s">
        <v>8765</v>
      </c>
      <c r="K1997" s="16" t="s">
        <v>8026</v>
      </c>
      <c r="L1997" s="29" t="s">
        <v>36</v>
      </c>
      <c r="M1997" s="29" t="s">
        <v>36</v>
      </c>
    </row>
    <row r="1998" spans="1:13" s="2" customFormat="1" ht="25.5" x14ac:dyDescent="0.25">
      <c r="A1998" s="1">
        <v>1997</v>
      </c>
      <c r="B1998" s="1" t="s">
        <v>4624</v>
      </c>
      <c r="C1998" s="1" t="s">
        <v>4624</v>
      </c>
      <c r="D1998" s="1" t="s">
        <v>4703</v>
      </c>
      <c r="E1998" s="1" t="s">
        <v>4704</v>
      </c>
      <c r="F1998" s="1" t="s">
        <v>17</v>
      </c>
      <c r="G1998" s="1">
        <v>30005</v>
      </c>
      <c r="H1998" s="1" t="s">
        <v>4744</v>
      </c>
      <c r="I1998" s="17" t="s">
        <v>4745</v>
      </c>
      <c r="J1998" s="1" t="s">
        <v>8766</v>
      </c>
      <c r="K1998" s="16" t="s">
        <v>8767</v>
      </c>
      <c r="L1998" s="29" t="s">
        <v>36</v>
      </c>
      <c r="M1998" s="29" t="s">
        <v>36</v>
      </c>
    </row>
    <row r="1999" spans="1:13" s="2" customFormat="1" ht="38.25" x14ac:dyDescent="0.25">
      <c r="A1999" s="1">
        <v>1998</v>
      </c>
      <c r="B1999" s="1" t="s">
        <v>4624</v>
      </c>
      <c r="C1999" s="1" t="s">
        <v>4624</v>
      </c>
      <c r="D1999" s="1" t="s">
        <v>4706</v>
      </c>
      <c r="E1999" s="1" t="s">
        <v>4707</v>
      </c>
      <c r="F1999" s="1" t="s">
        <v>17</v>
      </c>
      <c r="G1999" s="1">
        <v>31101</v>
      </c>
      <c r="H1999" s="1" t="s">
        <v>4746</v>
      </c>
      <c r="I1999" s="17" t="s">
        <v>4747</v>
      </c>
      <c r="J1999" s="1" t="s">
        <v>8768</v>
      </c>
      <c r="K1999" s="16" t="s">
        <v>9934</v>
      </c>
      <c r="L1999" s="29" t="s">
        <v>36</v>
      </c>
      <c r="M1999" s="29" t="s">
        <v>36</v>
      </c>
    </row>
    <row r="2000" spans="1:13" s="2" customFormat="1" ht="25.5" x14ac:dyDescent="0.25">
      <c r="A2000" s="1">
        <v>1999</v>
      </c>
      <c r="B2000" s="1" t="s">
        <v>4624</v>
      </c>
      <c r="C2000" s="1" t="s">
        <v>4624</v>
      </c>
      <c r="D2000" s="1" t="s">
        <v>4748</v>
      </c>
      <c r="E2000" s="1" t="s">
        <v>4749</v>
      </c>
      <c r="F2000" s="1" t="s">
        <v>17</v>
      </c>
      <c r="G2000" s="1">
        <v>31500</v>
      </c>
      <c r="H2000" s="1" t="s">
        <v>4749</v>
      </c>
      <c r="I2000" s="17" t="s">
        <v>4750</v>
      </c>
      <c r="J2000" s="1" t="s">
        <v>8769</v>
      </c>
      <c r="K2000" s="16" t="s">
        <v>8770</v>
      </c>
      <c r="L2000" s="29" t="s">
        <v>36</v>
      </c>
      <c r="M2000" s="29" t="s">
        <v>36</v>
      </c>
    </row>
    <row r="2001" spans="1:13" s="2" customFormat="1" ht="25.5" x14ac:dyDescent="0.25">
      <c r="A2001" s="1">
        <v>2000</v>
      </c>
      <c r="B2001" s="1" t="s">
        <v>4624</v>
      </c>
      <c r="C2001" s="1" t="s">
        <v>4624</v>
      </c>
      <c r="D2001" s="1" t="s">
        <v>4751</v>
      </c>
      <c r="E2001" s="1" t="s">
        <v>4752</v>
      </c>
      <c r="F2001" s="1" t="s">
        <v>17</v>
      </c>
      <c r="G2001" s="1">
        <v>31200</v>
      </c>
      <c r="H2001" s="1" t="s">
        <v>4753</v>
      </c>
      <c r="I2001" s="17" t="s">
        <v>2368</v>
      </c>
      <c r="J2001" s="1" t="s">
        <v>8190</v>
      </c>
      <c r="K2001" s="16" t="s">
        <v>8771</v>
      </c>
      <c r="L2001" s="29" t="s">
        <v>8762</v>
      </c>
      <c r="M2001" s="29" t="s">
        <v>36</v>
      </c>
    </row>
    <row r="2002" spans="1:13" s="2" customFormat="1" ht="25.5" x14ac:dyDescent="0.25">
      <c r="A2002" s="1">
        <v>2001</v>
      </c>
      <c r="B2002" s="1" t="s">
        <v>4624</v>
      </c>
      <c r="C2002" s="1" t="s">
        <v>4624</v>
      </c>
      <c r="D2002" s="1" t="s">
        <v>4720</v>
      </c>
      <c r="E2002" s="1" t="s">
        <v>4721</v>
      </c>
      <c r="F2002" s="1" t="s">
        <v>17</v>
      </c>
      <c r="G2002" s="1">
        <v>31002</v>
      </c>
      <c r="H2002" s="1" t="s">
        <v>4754</v>
      </c>
      <c r="I2002" s="17" t="s">
        <v>4755</v>
      </c>
      <c r="J2002" s="1" t="s">
        <v>8772</v>
      </c>
      <c r="K2002" s="16" t="s">
        <v>8773</v>
      </c>
      <c r="L2002" s="29" t="s">
        <v>36</v>
      </c>
      <c r="M2002" s="29" t="s">
        <v>36</v>
      </c>
    </row>
    <row r="2003" spans="1:13" s="2" customFormat="1" ht="38.25" x14ac:dyDescent="0.25">
      <c r="A2003" s="1">
        <v>2002</v>
      </c>
      <c r="B2003" s="1" t="s">
        <v>4624</v>
      </c>
      <c r="C2003" s="1" t="s">
        <v>4624</v>
      </c>
      <c r="D2003" s="1" t="s">
        <v>15</v>
      </c>
      <c r="E2003" s="1" t="s">
        <v>4625</v>
      </c>
      <c r="F2003" s="1" t="s">
        <v>17</v>
      </c>
      <c r="G2003" s="1">
        <v>29005</v>
      </c>
      <c r="H2003" s="1" t="s">
        <v>4756</v>
      </c>
      <c r="I2003" s="1" t="s">
        <v>4757</v>
      </c>
      <c r="J2003" s="30" t="s">
        <v>8774</v>
      </c>
      <c r="K2003" s="16" t="s">
        <v>4641</v>
      </c>
      <c r="L2003" s="29" t="s">
        <v>36</v>
      </c>
      <c r="M2003" s="29" t="s">
        <v>36</v>
      </c>
    </row>
    <row r="2004" spans="1:13" s="2" customFormat="1" ht="25.5" x14ac:dyDescent="0.25">
      <c r="A2004" s="1">
        <v>2003</v>
      </c>
      <c r="B2004" s="1" t="s">
        <v>4758</v>
      </c>
      <c r="C2004" s="1" t="s">
        <v>4758</v>
      </c>
      <c r="D2004" s="1" t="s">
        <v>15</v>
      </c>
      <c r="E2004" s="1" t="s">
        <v>4759</v>
      </c>
      <c r="F2004" s="1" t="s">
        <v>17</v>
      </c>
      <c r="G2004" s="1">
        <v>18001</v>
      </c>
      <c r="H2004" s="1" t="s">
        <v>4760</v>
      </c>
      <c r="I2004" s="1" t="s">
        <v>4761</v>
      </c>
      <c r="J2004" s="1" t="s">
        <v>9811</v>
      </c>
      <c r="K2004" s="31" t="s">
        <v>5767</v>
      </c>
      <c r="L2004" s="31" t="s">
        <v>5767</v>
      </c>
      <c r="M2004" s="31" t="s">
        <v>5148</v>
      </c>
    </row>
    <row r="2005" spans="1:13" s="2" customFormat="1" ht="25.5" x14ac:dyDescent="0.25">
      <c r="A2005" s="1">
        <v>2004</v>
      </c>
      <c r="B2005" s="1" t="s">
        <v>4758</v>
      </c>
      <c r="C2005" s="1" t="s">
        <v>4758</v>
      </c>
      <c r="D2005" s="1" t="s">
        <v>15</v>
      </c>
      <c r="E2005" s="1" t="s">
        <v>4759</v>
      </c>
      <c r="F2005" s="1" t="s">
        <v>17</v>
      </c>
      <c r="G2005" s="1">
        <v>18002</v>
      </c>
      <c r="H2005" s="1" t="s">
        <v>4762</v>
      </c>
      <c r="I2005" s="1" t="s">
        <v>7312</v>
      </c>
      <c r="J2005" s="1" t="s">
        <v>8920</v>
      </c>
      <c r="K2005" s="31" t="s">
        <v>4763</v>
      </c>
      <c r="L2005" s="31" t="s">
        <v>3346</v>
      </c>
      <c r="M2005" s="1" t="s">
        <v>36</v>
      </c>
    </row>
    <row r="2006" spans="1:13" s="2" customFormat="1" ht="25.5" x14ac:dyDescent="0.25">
      <c r="A2006" s="1">
        <v>2005</v>
      </c>
      <c r="B2006" s="1" t="s">
        <v>4758</v>
      </c>
      <c r="C2006" s="1" t="s">
        <v>4758</v>
      </c>
      <c r="D2006" s="1" t="s">
        <v>15</v>
      </c>
      <c r="E2006" s="1" t="s">
        <v>4759</v>
      </c>
      <c r="F2006" s="1" t="s">
        <v>17</v>
      </c>
      <c r="G2006" s="1">
        <v>18003</v>
      </c>
      <c r="H2006" s="1" t="s">
        <v>4764</v>
      </c>
      <c r="I2006" s="1" t="s">
        <v>4765</v>
      </c>
      <c r="J2006" s="1" t="s">
        <v>4766</v>
      </c>
      <c r="K2006" s="31" t="s">
        <v>9812</v>
      </c>
      <c r="L2006" s="31" t="s">
        <v>964</v>
      </c>
      <c r="M2006" s="1" t="s">
        <v>36</v>
      </c>
    </row>
    <row r="2007" spans="1:13" s="2" customFormat="1" ht="25.5" x14ac:dyDescent="0.25">
      <c r="A2007" s="1">
        <v>2006</v>
      </c>
      <c r="B2007" s="1" t="s">
        <v>4758</v>
      </c>
      <c r="C2007" s="1" t="s">
        <v>4758</v>
      </c>
      <c r="D2007" s="1" t="s">
        <v>15</v>
      </c>
      <c r="E2007" s="1" t="s">
        <v>4759</v>
      </c>
      <c r="F2007" s="1" t="s">
        <v>17</v>
      </c>
      <c r="G2007" s="1">
        <v>18005</v>
      </c>
      <c r="H2007" s="1" t="s">
        <v>4767</v>
      </c>
      <c r="I2007" s="1" t="s">
        <v>4768</v>
      </c>
      <c r="J2007" s="1" t="s">
        <v>4769</v>
      </c>
      <c r="K2007" s="31" t="s">
        <v>2706</v>
      </c>
      <c r="L2007" s="31" t="s">
        <v>4770</v>
      </c>
      <c r="M2007" s="1" t="s">
        <v>2342</v>
      </c>
    </row>
    <row r="2008" spans="1:13" s="2" customFormat="1" ht="25.5" x14ac:dyDescent="0.25">
      <c r="A2008" s="1">
        <v>2007</v>
      </c>
      <c r="B2008" s="1" t="s">
        <v>4758</v>
      </c>
      <c r="C2008" s="1" t="s">
        <v>4758</v>
      </c>
      <c r="D2008" s="1" t="s">
        <v>15</v>
      </c>
      <c r="E2008" s="1" t="s">
        <v>4759</v>
      </c>
      <c r="F2008" s="1" t="s">
        <v>17</v>
      </c>
      <c r="G2008" s="1">
        <v>18006</v>
      </c>
      <c r="H2008" s="1" t="s">
        <v>4771</v>
      </c>
      <c r="I2008" s="1" t="s">
        <v>4772</v>
      </c>
      <c r="J2008" s="1" t="s">
        <v>4773</v>
      </c>
      <c r="K2008" s="31" t="s">
        <v>7891</v>
      </c>
      <c r="L2008" s="31" t="s">
        <v>3346</v>
      </c>
      <c r="M2008" s="1" t="s">
        <v>36</v>
      </c>
    </row>
    <row r="2009" spans="1:13" s="2" customFormat="1" ht="25.5" x14ac:dyDescent="0.25">
      <c r="A2009" s="1">
        <v>2008</v>
      </c>
      <c r="B2009" s="1" t="s">
        <v>4758</v>
      </c>
      <c r="C2009" s="1" t="s">
        <v>4758</v>
      </c>
      <c r="D2009" s="1" t="s">
        <v>15</v>
      </c>
      <c r="E2009" s="1" t="s">
        <v>4759</v>
      </c>
      <c r="F2009" s="1" t="s">
        <v>17</v>
      </c>
      <c r="G2009" s="1">
        <v>18007</v>
      </c>
      <c r="H2009" s="1" t="s">
        <v>4774</v>
      </c>
      <c r="I2009" s="1" t="s">
        <v>4775</v>
      </c>
      <c r="J2009" s="1" t="s">
        <v>4776</v>
      </c>
      <c r="K2009" s="31" t="s">
        <v>8921</v>
      </c>
      <c r="L2009" s="31" t="s">
        <v>8863</v>
      </c>
      <c r="M2009" s="1" t="s">
        <v>2342</v>
      </c>
    </row>
    <row r="2010" spans="1:13" s="2" customFormat="1" ht="25.5" x14ac:dyDescent="0.25">
      <c r="A2010" s="1">
        <v>2009</v>
      </c>
      <c r="B2010" s="1" t="s">
        <v>4758</v>
      </c>
      <c r="C2010" s="1" t="s">
        <v>4758</v>
      </c>
      <c r="D2010" s="1" t="s">
        <v>15</v>
      </c>
      <c r="E2010" s="1" t="s">
        <v>4759</v>
      </c>
      <c r="F2010" s="1" t="s">
        <v>17</v>
      </c>
      <c r="G2010" s="1">
        <v>18008</v>
      </c>
      <c r="H2010" s="1" t="s">
        <v>4777</v>
      </c>
      <c r="I2010" s="1" t="s">
        <v>4778</v>
      </c>
      <c r="J2010" s="1" t="s">
        <v>4779</v>
      </c>
      <c r="K2010" s="31" t="s">
        <v>7891</v>
      </c>
      <c r="L2010" s="31" t="s">
        <v>964</v>
      </c>
      <c r="M2010" s="1" t="s">
        <v>36</v>
      </c>
    </row>
    <row r="2011" spans="1:13" s="2" customFormat="1" ht="25.5" x14ac:dyDescent="0.25">
      <c r="A2011" s="1">
        <v>2010</v>
      </c>
      <c r="B2011" s="1" t="s">
        <v>4758</v>
      </c>
      <c r="C2011" s="1" t="s">
        <v>4758</v>
      </c>
      <c r="D2011" s="1" t="s">
        <v>15</v>
      </c>
      <c r="E2011" s="1" t="s">
        <v>4759</v>
      </c>
      <c r="F2011" s="1" t="s">
        <v>17</v>
      </c>
      <c r="G2011" s="1">
        <v>18009</v>
      </c>
      <c r="H2011" s="1" t="s">
        <v>4780</v>
      </c>
      <c r="I2011" s="1" t="s">
        <v>4781</v>
      </c>
      <c r="J2011" s="1" t="s">
        <v>4782</v>
      </c>
      <c r="K2011" s="31" t="s">
        <v>2249</v>
      </c>
      <c r="L2011" s="31" t="s">
        <v>4770</v>
      </c>
      <c r="M2011" s="1" t="s">
        <v>2342</v>
      </c>
    </row>
    <row r="2012" spans="1:13" s="2" customFormat="1" ht="25.5" x14ac:dyDescent="0.25">
      <c r="A2012" s="1">
        <v>2011</v>
      </c>
      <c r="B2012" s="1" t="s">
        <v>4758</v>
      </c>
      <c r="C2012" s="1" t="s">
        <v>4758</v>
      </c>
      <c r="D2012" s="1" t="s">
        <v>15</v>
      </c>
      <c r="E2012" s="1" t="s">
        <v>4759</v>
      </c>
      <c r="F2012" s="1" t="s">
        <v>17</v>
      </c>
      <c r="G2012" s="1">
        <v>18014</v>
      </c>
      <c r="H2012" s="1" t="s">
        <v>4783</v>
      </c>
      <c r="I2012" s="1" t="s">
        <v>8651</v>
      </c>
      <c r="J2012" s="1" t="s">
        <v>8652</v>
      </c>
      <c r="K2012" s="31" t="s">
        <v>8922</v>
      </c>
      <c r="L2012" s="31" t="s">
        <v>4770</v>
      </c>
      <c r="M2012" s="1" t="s">
        <v>2342</v>
      </c>
    </row>
    <row r="2013" spans="1:13" s="2" customFormat="1" ht="25.5" x14ac:dyDescent="0.25">
      <c r="A2013" s="1">
        <v>2012</v>
      </c>
      <c r="B2013" s="1" t="s">
        <v>4758</v>
      </c>
      <c r="C2013" s="1" t="s">
        <v>4758</v>
      </c>
      <c r="D2013" s="1" t="s">
        <v>15</v>
      </c>
      <c r="E2013" s="1" t="s">
        <v>4759</v>
      </c>
      <c r="F2013" s="1" t="s">
        <v>17</v>
      </c>
      <c r="G2013" s="1">
        <v>18015</v>
      </c>
      <c r="H2013" s="1" t="s">
        <v>4784</v>
      </c>
      <c r="I2013" s="1" t="s">
        <v>7313</v>
      </c>
      <c r="J2013" s="1" t="s">
        <v>8923</v>
      </c>
      <c r="K2013" s="31" t="s">
        <v>8924</v>
      </c>
      <c r="L2013" s="31" t="s">
        <v>8219</v>
      </c>
      <c r="M2013" s="1" t="s">
        <v>36</v>
      </c>
    </row>
    <row r="2014" spans="1:13" s="2" customFormat="1" ht="25.5" x14ac:dyDescent="0.25">
      <c r="A2014" s="1">
        <v>2013</v>
      </c>
      <c r="B2014" s="1" t="s">
        <v>4758</v>
      </c>
      <c r="C2014" s="1" t="s">
        <v>4758</v>
      </c>
      <c r="D2014" s="1"/>
      <c r="E2014" s="1" t="s">
        <v>4759</v>
      </c>
      <c r="F2014" s="1" t="s">
        <v>17</v>
      </c>
      <c r="G2014" s="1">
        <v>18016</v>
      </c>
      <c r="H2014" s="1" t="s">
        <v>8032</v>
      </c>
      <c r="I2014" s="1" t="s">
        <v>8033</v>
      </c>
      <c r="J2014" s="1" t="s">
        <v>8034</v>
      </c>
      <c r="K2014" s="31" t="s">
        <v>7891</v>
      </c>
      <c r="L2014" s="31" t="s">
        <v>964</v>
      </c>
      <c r="M2014" s="1" t="s">
        <v>36</v>
      </c>
    </row>
    <row r="2015" spans="1:13" s="2" customFormat="1" ht="25.5" x14ac:dyDescent="0.25">
      <c r="A2015" s="1">
        <v>2014</v>
      </c>
      <c r="B2015" s="1" t="s">
        <v>4758</v>
      </c>
      <c r="C2015" s="1" t="s">
        <v>4758</v>
      </c>
      <c r="D2015" s="1" t="s">
        <v>15</v>
      </c>
      <c r="E2015" s="1" t="s">
        <v>4759</v>
      </c>
      <c r="F2015" s="1" t="s">
        <v>17</v>
      </c>
      <c r="G2015" s="1">
        <v>18020</v>
      </c>
      <c r="H2015" s="1" t="s">
        <v>4785</v>
      </c>
      <c r="I2015" s="1" t="s">
        <v>4786</v>
      </c>
      <c r="J2015" s="1" t="s">
        <v>4787</v>
      </c>
      <c r="K2015" s="31" t="s">
        <v>2148</v>
      </c>
      <c r="L2015" s="31" t="s">
        <v>4770</v>
      </c>
      <c r="M2015" s="1" t="s">
        <v>2342</v>
      </c>
    </row>
    <row r="2016" spans="1:13" s="2" customFormat="1" ht="25.5" x14ac:dyDescent="0.25">
      <c r="A2016" s="1">
        <v>2015</v>
      </c>
      <c r="B2016" s="1" t="s">
        <v>4758</v>
      </c>
      <c r="C2016" s="1" t="s">
        <v>4758</v>
      </c>
      <c r="D2016" s="1" t="s">
        <v>15</v>
      </c>
      <c r="E2016" s="1" t="s">
        <v>4759</v>
      </c>
      <c r="F2016" s="1" t="s">
        <v>17</v>
      </c>
      <c r="G2016" s="1">
        <v>18021</v>
      </c>
      <c r="H2016" s="1" t="s">
        <v>4788</v>
      </c>
      <c r="I2016" s="1" t="s">
        <v>4789</v>
      </c>
      <c r="J2016" s="1" t="s">
        <v>4790</v>
      </c>
      <c r="K2016" s="31" t="s">
        <v>9813</v>
      </c>
      <c r="L2016" s="31" t="s">
        <v>8863</v>
      </c>
      <c r="M2016" s="1" t="s">
        <v>2342</v>
      </c>
    </row>
    <row r="2017" spans="1:13" s="2" customFormat="1" ht="25.5" x14ac:dyDescent="0.25">
      <c r="A2017" s="1">
        <v>2016</v>
      </c>
      <c r="B2017" s="1" t="s">
        <v>4758</v>
      </c>
      <c r="C2017" s="1" t="s">
        <v>4758</v>
      </c>
      <c r="D2017" s="1" t="s">
        <v>15</v>
      </c>
      <c r="E2017" s="1" t="s">
        <v>4759</v>
      </c>
      <c r="F2017" s="1" t="s">
        <v>17</v>
      </c>
      <c r="G2017" s="1">
        <v>18024</v>
      </c>
      <c r="H2017" s="1" t="s">
        <v>4792</v>
      </c>
      <c r="I2017" s="1" t="s">
        <v>4793</v>
      </c>
      <c r="J2017" s="1" t="s">
        <v>4794</v>
      </c>
      <c r="K2017" s="31" t="s">
        <v>7891</v>
      </c>
      <c r="L2017" s="31" t="s">
        <v>3346</v>
      </c>
      <c r="M2017" s="1" t="s">
        <v>36</v>
      </c>
    </row>
    <row r="2018" spans="1:13" s="2" customFormat="1" ht="25.5" x14ac:dyDescent="0.25">
      <c r="A2018" s="1">
        <v>2017</v>
      </c>
      <c r="B2018" s="1" t="s">
        <v>4758</v>
      </c>
      <c r="C2018" s="1" t="s">
        <v>4758</v>
      </c>
      <c r="D2018" s="1" t="s">
        <v>15</v>
      </c>
      <c r="E2018" s="1" t="s">
        <v>4759</v>
      </c>
      <c r="F2018" s="1" t="s">
        <v>17</v>
      </c>
      <c r="G2018" s="1">
        <v>18028</v>
      </c>
      <c r="H2018" s="1" t="s">
        <v>4795</v>
      </c>
      <c r="I2018" s="1" t="s">
        <v>7314</v>
      </c>
      <c r="J2018" s="1" t="s">
        <v>4796</v>
      </c>
      <c r="K2018" s="31" t="s">
        <v>2366</v>
      </c>
      <c r="L2018" s="31" t="s">
        <v>964</v>
      </c>
      <c r="M2018" s="1" t="s">
        <v>36</v>
      </c>
    </row>
    <row r="2019" spans="1:13" s="2" customFormat="1" ht="25.5" x14ac:dyDescent="0.25">
      <c r="A2019" s="1">
        <v>2018</v>
      </c>
      <c r="B2019" s="1" t="s">
        <v>4758</v>
      </c>
      <c r="C2019" s="1" t="s">
        <v>4758</v>
      </c>
      <c r="D2019" s="1" t="s">
        <v>15</v>
      </c>
      <c r="E2019" s="1" t="s">
        <v>4759</v>
      </c>
      <c r="F2019" s="1" t="s">
        <v>17</v>
      </c>
      <c r="G2019" s="1">
        <v>18029</v>
      </c>
      <c r="H2019" s="1" t="s">
        <v>4797</v>
      </c>
      <c r="I2019" s="1" t="s">
        <v>8925</v>
      </c>
      <c r="J2019" s="1" t="s">
        <v>4798</v>
      </c>
      <c r="K2019" s="31" t="s">
        <v>2706</v>
      </c>
      <c r="L2019" s="31" t="s">
        <v>4770</v>
      </c>
      <c r="M2019" s="1" t="s">
        <v>2342</v>
      </c>
    </row>
    <row r="2020" spans="1:13" s="2" customFormat="1" ht="25.5" x14ac:dyDescent="0.25">
      <c r="A2020" s="1">
        <v>2019</v>
      </c>
      <c r="B2020" s="1" t="s">
        <v>4758</v>
      </c>
      <c r="C2020" s="1" t="s">
        <v>4758</v>
      </c>
      <c r="D2020" s="1" t="s">
        <v>15</v>
      </c>
      <c r="E2020" s="1" t="s">
        <v>4759</v>
      </c>
      <c r="F2020" s="1" t="s">
        <v>17</v>
      </c>
      <c r="G2020" s="1">
        <v>18030</v>
      </c>
      <c r="H2020" s="1" t="s">
        <v>4799</v>
      </c>
      <c r="I2020" s="1" t="s">
        <v>4800</v>
      </c>
      <c r="J2020" s="1" t="s">
        <v>4801</v>
      </c>
      <c r="K2020" s="31" t="s">
        <v>8921</v>
      </c>
      <c r="L2020" s="31" t="s">
        <v>8863</v>
      </c>
      <c r="M2020" s="1" t="s">
        <v>2342</v>
      </c>
    </row>
    <row r="2021" spans="1:13" s="2" customFormat="1" ht="25.5" x14ac:dyDescent="0.25">
      <c r="A2021" s="1">
        <v>2020</v>
      </c>
      <c r="B2021" s="1" t="s">
        <v>4758</v>
      </c>
      <c r="C2021" s="1" t="s">
        <v>4758</v>
      </c>
      <c r="D2021" s="1" t="s">
        <v>15</v>
      </c>
      <c r="E2021" s="1" t="s">
        <v>4759</v>
      </c>
      <c r="F2021" s="1" t="s">
        <v>17</v>
      </c>
      <c r="G2021" s="1">
        <v>18031</v>
      </c>
      <c r="H2021" s="1" t="s">
        <v>4802</v>
      </c>
      <c r="I2021" s="1" t="s">
        <v>4803</v>
      </c>
      <c r="J2021" s="1" t="s">
        <v>4804</v>
      </c>
      <c r="K2021" s="31" t="s">
        <v>2148</v>
      </c>
      <c r="L2021" s="31" t="s">
        <v>4770</v>
      </c>
      <c r="M2021" s="1" t="s">
        <v>2342</v>
      </c>
    </row>
    <row r="2022" spans="1:13" s="2" customFormat="1" ht="25.5" x14ac:dyDescent="0.25">
      <c r="A2022" s="1">
        <v>2021</v>
      </c>
      <c r="B2022" s="1" t="s">
        <v>4758</v>
      </c>
      <c r="C2022" s="1" t="s">
        <v>4758</v>
      </c>
      <c r="D2022" s="1" t="s">
        <v>15</v>
      </c>
      <c r="E2022" s="1" t="s">
        <v>4759</v>
      </c>
      <c r="F2022" s="1" t="s">
        <v>17</v>
      </c>
      <c r="G2022" s="1">
        <v>18034</v>
      </c>
      <c r="H2022" s="1" t="s">
        <v>4805</v>
      </c>
      <c r="I2022" s="1" t="s">
        <v>4806</v>
      </c>
      <c r="J2022" s="1" t="s">
        <v>4807</v>
      </c>
      <c r="K2022" s="31" t="s">
        <v>2249</v>
      </c>
      <c r="L2022" s="31" t="s">
        <v>4770</v>
      </c>
      <c r="M2022" s="1" t="s">
        <v>2342</v>
      </c>
    </row>
    <row r="2023" spans="1:13" s="2" customFormat="1" ht="25.5" x14ac:dyDescent="0.25">
      <c r="A2023" s="1">
        <v>2022</v>
      </c>
      <c r="B2023" s="1" t="s">
        <v>4758</v>
      </c>
      <c r="C2023" s="1" t="s">
        <v>4758</v>
      </c>
      <c r="D2023" s="1" t="s">
        <v>15</v>
      </c>
      <c r="E2023" s="1" t="s">
        <v>4759</v>
      </c>
      <c r="F2023" s="1" t="s">
        <v>17</v>
      </c>
      <c r="G2023" s="1">
        <v>18035</v>
      </c>
      <c r="H2023" s="1" t="s">
        <v>4808</v>
      </c>
      <c r="I2023" s="1" t="s">
        <v>4809</v>
      </c>
      <c r="J2023" s="1" t="s">
        <v>4810</v>
      </c>
      <c r="K2023" s="31" t="s">
        <v>2249</v>
      </c>
      <c r="L2023" s="31" t="s">
        <v>4770</v>
      </c>
      <c r="M2023" s="1" t="s">
        <v>2342</v>
      </c>
    </row>
    <row r="2024" spans="1:13" s="2" customFormat="1" ht="25.5" x14ac:dyDescent="0.25">
      <c r="A2024" s="1">
        <v>2023</v>
      </c>
      <c r="B2024" s="1" t="s">
        <v>4758</v>
      </c>
      <c r="C2024" s="1" t="s">
        <v>4758</v>
      </c>
      <c r="D2024" s="1" t="s">
        <v>15</v>
      </c>
      <c r="E2024" s="1" t="s">
        <v>4759</v>
      </c>
      <c r="F2024" s="1" t="s">
        <v>17</v>
      </c>
      <c r="G2024" s="1">
        <v>18036</v>
      </c>
      <c r="H2024" s="1" t="s">
        <v>4811</v>
      </c>
      <c r="I2024" s="1" t="s">
        <v>4812</v>
      </c>
      <c r="J2024" s="1" t="s">
        <v>4813</v>
      </c>
      <c r="K2024" s="31" t="s">
        <v>8921</v>
      </c>
      <c r="L2024" s="31" t="s">
        <v>8863</v>
      </c>
      <c r="M2024" s="1" t="s">
        <v>2342</v>
      </c>
    </row>
    <row r="2025" spans="1:13" s="2" customFormat="1" ht="38.25" x14ac:dyDescent="0.25">
      <c r="A2025" s="1">
        <v>2024</v>
      </c>
      <c r="B2025" s="1" t="s">
        <v>4758</v>
      </c>
      <c r="C2025" s="1" t="s">
        <v>4758</v>
      </c>
      <c r="D2025" s="1" t="s">
        <v>15</v>
      </c>
      <c r="E2025" s="1" t="s">
        <v>4759</v>
      </c>
      <c r="F2025" s="1" t="s">
        <v>17</v>
      </c>
      <c r="G2025" s="1">
        <v>18501</v>
      </c>
      <c r="H2025" s="1" t="s">
        <v>4759</v>
      </c>
      <c r="I2025" s="1" t="s">
        <v>7892</v>
      </c>
      <c r="J2025" s="1">
        <v>674077578</v>
      </c>
      <c r="K2025" s="31" t="s">
        <v>7893</v>
      </c>
      <c r="L2025" s="31" t="s">
        <v>7894</v>
      </c>
      <c r="M2025" s="1" t="s">
        <v>36</v>
      </c>
    </row>
    <row r="2026" spans="1:13" s="2" customFormat="1" ht="25.5" x14ac:dyDescent="0.25">
      <c r="A2026" s="1">
        <v>2025</v>
      </c>
      <c r="B2026" s="1" t="s">
        <v>4758</v>
      </c>
      <c r="C2026" s="1" t="s">
        <v>4758</v>
      </c>
      <c r="D2026" s="1" t="s">
        <v>4814</v>
      </c>
      <c r="E2026" s="1" t="s">
        <v>4815</v>
      </c>
      <c r="F2026" s="1" t="s">
        <v>17</v>
      </c>
      <c r="G2026" s="1">
        <v>19502</v>
      </c>
      <c r="H2026" s="1" t="s">
        <v>4816</v>
      </c>
      <c r="I2026" s="1" t="s">
        <v>4817</v>
      </c>
      <c r="J2026" s="1" t="s">
        <v>7315</v>
      </c>
      <c r="K2026" s="1" t="s">
        <v>2148</v>
      </c>
      <c r="L2026" s="1" t="s">
        <v>4770</v>
      </c>
      <c r="M2026" s="1" t="s">
        <v>2342</v>
      </c>
    </row>
    <row r="2027" spans="1:13" s="2" customFormat="1" ht="25.5" x14ac:dyDescent="0.25">
      <c r="A2027" s="1">
        <v>2026</v>
      </c>
      <c r="B2027" s="1" t="s">
        <v>4758</v>
      </c>
      <c r="C2027" s="1" t="s">
        <v>4758</v>
      </c>
      <c r="D2027" s="1" t="s">
        <v>4818</v>
      </c>
      <c r="E2027" s="1" t="s">
        <v>4819</v>
      </c>
      <c r="F2027" s="1" t="s">
        <v>130</v>
      </c>
      <c r="G2027" s="1">
        <v>20251</v>
      </c>
      <c r="H2027" s="1" t="s">
        <v>4820</v>
      </c>
      <c r="I2027" s="1" t="s">
        <v>4821</v>
      </c>
      <c r="J2027" s="1" t="s">
        <v>4822</v>
      </c>
      <c r="K2027" s="31" t="s">
        <v>2148</v>
      </c>
      <c r="L2027" s="31" t="s">
        <v>4770</v>
      </c>
      <c r="M2027" s="1" t="s">
        <v>2342</v>
      </c>
    </row>
    <row r="2028" spans="1:13" s="2" customFormat="1" ht="25.5" x14ac:dyDescent="0.25">
      <c r="A2028" s="1">
        <v>2027</v>
      </c>
      <c r="B2028" s="1" t="s">
        <v>4758</v>
      </c>
      <c r="C2028" s="1" t="s">
        <v>4758</v>
      </c>
      <c r="D2028" s="1" t="s">
        <v>4823</v>
      </c>
      <c r="E2028" s="1" t="s">
        <v>4824</v>
      </c>
      <c r="F2028" s="1" t="s">
        <v>17</v>
      </c>
      <c r="G2028" s="1">
        <v>19801</v>
      </c>
      <c r="H2028" s="1" t="s">
        <v>4825</v>
      </c>
      <c r="I2028" s="1" t="s">
        <v>4826</v>
      </c>
      <c r="J2028" s="1" t="s">
        <v>4827</v>
      </c>
      <c r="K2028" s="31" t="s">
        <v>2148</v>
      </c>
      <c r="L2028" s="31" t="s">
        <v>4770</v>
      </c>
      <c r="M2028" s="1" t="s">
        <v>2342</v>
      </c>
    </row>
    <row r="2029" spans="1:13" s="2" customFormat="1" ht="25.5" x14ac:dyDescent="0.25">
      <c r="A2029" s="1">
        <v>2028</v>
      </c>
      <c r="B2029" s="1" t="s">
        <v>4758</v>
      </c>
      <c r="C2029" s="1" t="s">
        <v>4758</v>
      </c>
      <c r="D2029" s="1" t="s">
        <v>4828</v>
      </c>
      <c r="E2029" s="1" t="s">
        <v>4829</v>
      </c>
      <c r="F2029" s="1" t="s">
        <v>17</v>
      </c>
      <c r="G2029" s="1">
        <v>19201</v>
      </c>
      <c r="H2029" s="1" t="s">
        <v>4830</v>
      </c>
      <c r="I2029" s="1" t="s">
        <v>4831</v>
      </c>
      <c r="J2029" s="1" t="s">
        <v>4832</v>
      </c>
      <c r="K2029" s="31" t="s">
        <v>2148</v>
      </c>
      <c r="L2029" s="31" t="s">
        <v>4770</v>
      </c>
      <c r="M2029" s="1" t="s">
        <v>2342</v>
      </c>
    </row>
    <row r="2030" spans="1:13" s="2" customFormat="1" ht="25.5" x14ac:dyDescent="0.25">
      <c r="A2030" s="1">
        <v>2029</v>
      </c>
      <c r="B2030" s="1" t="s">
        <v>4758</v>
      </c>
      <c r="C2030" s="1" t="s">
        <v>4758</v>
      </c>
      <c r="D2030" s="1" t="s">
        <v>4833</v>
      </c>
      <c r="E2030" s="1" t="s">
        <v>4834</v>
      </c>
      <c r="F2030" s="1" t="s">
        <v>17</v>
      </c>
      <c r="G2030" s="1">
        <v>19702</v>
      </c>
      <c r="H2030" s="1" t="s">
        <v>4835</v>
      </c>
      <c r="I2030" s="1" t="s">
        <v>331</v>
      </c>
      <c r="J2030" s="1" t="s">
        <v>4836</v>
      </c>
      <c r="K2030" s="31" t="s">
        <v>2148</v>
      </c>
      <c r="L2030" s="31" t="s">
        <v>4770</v>
      </c>
      <c r="M2030" s="1" t="s">
        <v>2342</v>
      </c>
    </row>
    <row r="2031" spans="1:13" s="2" customFormat="1" ht="25.5" x14ac:dyDescent="0.25">
      <c r="A2031" s="1">
        <v>2030</v>
      </c>
      <c r="B2031" s="1" t="s">
        <v>4758</v>
      </c>
      <c r="C2031" s="1" t="s">
        <v>4758</v>
      </c>
      <c r="D2031" s="1" t="s">
        <v>4818</v>
      </c>
      <c r="E2031" s="1" t="s">
        <v>4837</v>
      </c>
      <c r="F2031" s="1" t="s">
        <v>17</v>
      </c>
      <c r="G2031" s="1">
        <v>20202</v>
      </c>
      <c r="H2031" s="1" t="s">
        <v>4838</v>
      </c>
      <c r="I2031" s="1" t="s">
        <v>7316</v>
      </c>
      <c r="J2031" s="1" t="s">
        <v>9814</v>
      </c>
      <c r="K2031" s="31" t="s">
        <v>2148</v>
      </c>
      <c r="L2031" s="31" t="s">
        <v>4770</v>
      </c>
      <c r="M2031" s="1" t="s">
        <v>2342</v>
      </c>
    </row>
    <row r="2032" spans="1:13" s="2" customFormat="1" ht="25.5" x14ac:dyDescent="0.25">
      <c r="A2032" s="1">
        <v>2031</v>
      </c>
      <c r="B2032" s="1" t="s">
        <v>4758</v>
      </c>
      <c r="C2032" s="1" t="s">
        <v>4758</v>
      </c>
      <c r="D2032" s="1" t="s">
        <v>4839</v>
      </c>
      <c r="E2032" s="1" t="s">
        <v>4840</v>
      </c>
      <c r="F2032" s="1" t="s">
        <v>17</v>
      </c>
      <c r="G2032" s="1">
        <v>20801</v>
      </c>
      <c r="H2032" s="1" t="s">
        <v>4841</v>
      </c>
      <c r="I2032" s="1" t="s">
        <v>4842</v>
      </c>
      <c r="J2032" s="1" t="s">
        <v>4843</v>
      </c>
      <c r="K2032" s="31" t="s">
        <v>2148</v>
      </c>
      <c r="L2032" s="31" t="s">
        <v>4770</v>
      </c>
      <c r="M2032" s="1" t="s">
        <v>2342</v>
      </c>
    </row>
    <row r="2033" spans="1:13" s="2" customFormat="1" ht="38.25" x14ac:dyDescent="0.25">
      <c r="A2033" s="1">
        <v>2032</v>
      </c>
      <c r="B2033" s="1" t="s">
        <v>4758</v>
      </c>
      <c r="C2033" s="1" t="s">
        <v>4758</v>
      </c>
      <c r="D2033" s="1" t="s">
        <v>4844</v>
      </c>
      <c r="E2033" s="1" t="s">
        <v>4845</v>
      </c>
      <c r="F2033" s="1" t="s">
        <v>17</v>
      </c>
      <c r="G2033" s="1">
        <v>19001</v>
      </c>
      <c r="H2033" s="1" t="s">
        <v>4846</v>
      </c>
      <c r="I2033" s="1" t="s">
        <v>4847</v>
      </c>
      <c r="J2033" s="1" t="s">
        <v>4848</v>
      </c>
      <c r="K2033" s="31" t="s">
        <v>7317</v>
      </c>
      <c r="L2033" s="31" t="s">
        <v>4770</v>
      </c>
      <c r="M2033" s="1" t="s">
        <v>7318</v>
      </c>
    </row>
    <row r="2034" spans="1:13" s="2" customFormat="1" ht="25.5" x14ac:dyDescent="0.25">
      <c r="A2034" s="1">
        <v>2033</v>
      </c>
      <c r="B2034" s="1" t="s">
        <v>4758</v>
      </c>
      <c r="C2034" s="1" t="s">
        <v>4758</v>
      </c>
      <c r="D2034" s="1" t="s">
        <v>4844</v>
      </c>
      <c r="E2034" s="1" t="s">
        <v>4845</v>
      </c>
      <c r="F2034" s="1" t="s">
        <v>17</v>
      </c>
      <c r="G2034" s="1">
        <v>19003</v>
      </c>
      <c r="H2034" s="1" t="s">
        <v>4849</v>
      </c>
      <c r="I2034" s="1" t="s">
        <v>7319</v>
      </c>
      <c r="J2034" s="1" t="s">
        <v>4850</v>
      </c>
      <c r="K2034" s="31" t="s">
        <v>2148</v>
      </c>
      <c r="L2034" s="31" t="s">
        <v>2372</v>
      </c>
      <c r="M2034" s="1" t="s">
        <v>2342</v>
      </c>
    </row>
    <row r="2035" spans="1:13" s="2" customFormat="1" ht="25.5" x14ac:dyDescent="0.25">
      <c r="A2035" s="1">
        <v>2034</v>
      </c>
      <c r="B2035" s="1" t="s">
        <v>4758</v>
      </c>
      <c r="C2035" s="1" t="s">
        <v>4758</v>
      </c>
      <c r="D2035" s="1" t="s">
        <v>4851</v>
      </c>
      <c r="E2035" s="1" t="s">
        <v>4852</v>
      </c>
      <c r="F2035" s="1" t="s">
        <v>17</v>
      </c>
      <c r="G2035" s="1">
        <v>20501</v>
      </c>
      <c r="H2035" s="1" t="s">
        <v>4853</v>
      </c>
      <c r="I2035" s="1" t="s">
        <v>4854</v>
      </c>
      <c r="J2035" s="1" t="s">
        <v>7320</v>
      </c>
      <c r="K2035" s="31" t="s">
        <v>2723</v>
      </c>
      <c r="L2035" s="31" t="s">
        <v>2652</v>
      </c>
      <c r="M2035" s="1" t="s">
        <v>2342</v>
      </c>
    </row>
    <row r="2036" spans="1:13" s="2" customFormat="1" ht="25.5" x14ac:dyDescent="0.25">
      <c r="A2036" s="1">
        <v>2035</v>
      </c>
      <c r="B2036" s="1" t="s">
        <v>4758</v>
      </c>
      <c r="C2036" s="1" t="s">
        <v>4758</v>
      </c>
      <c r="D2036" s="1" t="s">
        <v>4855</v>
      </c>
      <c r="E2036" s="1" t="s">
        <v>4855</v>
      </c>
      <c r="F2036" s="1" t="s">
        <v>17</v>
      </c>
      <c r="G2036" s="1">
        <v>19402</v>
      </c>
      <c r="H2036" s="1" t="s">
        <v>4856</v>
      </c>
      <c r="I2036" s="1" t="s">
        <v>4857</v>
      </c>
      <c r="J2036" s="1" t="s">
        <v>4858</v>
      </c>
      <c r="K2036" s="31" t="s">
        <v>2148</v>
      </c>
      <c r="L2036" s="31" t="s">
        <v>4770</v>
      </c>
      <c r="M2036" s="1" t="s">
        <v>2342</v>
      </c>
    </row>
    <row r="2037" spans="1:13" s="2" customFormat="1" ht="25.5" x14ac:dyDescent="0.25">
      <c r="A2037" s="1">
        <v>2036</v>
      </c>
      <c r="B2037" s="1" t="s">
        <v>4758</v>
      </c>
      <c r="C2037" s="1" t="s">
        <v>4758</v>
      </c>
      <c r="D2037" s="1" t="s">
        <v>4859</v>
      </c>
      <c r="E2037" s="1" t="s">
        <v>4860</v>
      </c>
      <c r="F2037" s="1" t="s">
        <v>17</v>
      </c>
      <c r="G2037" s="1">
        <v>19301</v>
      </c>
      <c r="H2037" s="1" t="s">
        <v>4861</v>
      </c>
      <c r="I2037" s="1" t="s">
        <v>4862</v>
      </c>
      <c r="J2037" s="1" t="s">
        <v>4863</v>
      </c>
      <c r="K2037" s="31" t="s">
        <v>2723</v>
      </c>
      <c r="L2037" s="31" t="s">
        <v>2652</v>
      </c>
      <c r="M2037" s="1" t="s">
        <v>2342</v>
      </c>
    </row>
    <row r="2038" spans="1:13" s="2" customFormat="1" ht="25.5" x14ac:dyDescent="0.25">
      <c r="A2038" s="1">
        <v>2037</v>
      </c>
      <c r="B2038" s="1" t="s">
        <v>4758</v>
      </c>
      <c r="C2038" s="1" t="s">
        <v>4758</v>
      </c>
      <c r="D2038" s="1" t="s">
        <v>4864</v>
      </c>
      <c r="E2038" s="1" t="s">
        <v>4865</v>
      </c>
      <c r="F2038" s="1" t="s">
        <v>17</v>
      </c>
      <c r="G2038" s="1">
        <v>20101</v>
      </c>
      <c r="H2038" s="1" t="s">
        <v>4866</v>
      </c>
      <c r="I2038" s="1" t="s">
        <v>4867</v>
      </c>
      <c r="J2038" s="1" t="s">
        <v>4868</v>
      </c>
      <c r="K2038" s="31" t="s">
        <v>2723</v>
      </c>
      <c r="L2038" s="31" t="s">
        <v>2652</v>
      </c>
      <c r="M2038" s="1" t="s">
        <v>2342</v>
      </c>
    </row>
    <row r="2039" spans="1:13" s="2" customFormat="1" ht="25.5" x14ac:dyDescent="0.25">
      <c r="A2039" s="1">
        <v>2038</v>
      </c>
      <c r="B2039" s="1" t="s">
        <v>4758</v>
      </c>
      <c r="C2039" s="1" t="s">
        <v>4758</v>
      </c>
      <c r="D2039" s="1" t="s">
        <v>4869</v>
      </c>
      <c r="E2039" s="1" t="s">
        <v>4870</v>
      </c>
      <c r="F2039" s="1" t="s">
        <v>17</v>
      </c>
      <c r="G2039" s="1">
        <v>19101</v>
      </c>
      <c r="H2039" s="1" t="s">
        <v>4871</v>
      </c>
      <c r="I2039" s="1" t="s">
        <v>4872</v>
      </c>
      <c r="J2039" s="1" t="s">
        <v>9815</v>
      </c>
      <c r="K2039" s="31" t="s">
        <v>2148</v>
      </c>
      <c r="L2039" s="31" t="s">
        <v>4770</v>
      </c>
      <c r="M2039" s="1" t="s">
        <v>2342</v>
      </c>
    </row>
    <row r="2040" spans="1:13" s="2" customFormat="1" ht="25.5" x14ac:dyDescent="0.25">
      <c r="A2040" s="1">
        <v>2039</v>
      </c>
      <c r="B2040" s="1" t="s">
        <v>4758</v>
      </c>
      <c r="C2040" s="1" t="s">
        <v>4758</v>
      </c>
      <c r="D2040" s="1" t="s">
        <v>4873</v>
      </c>
      <c r="E2040" s="1" t="s">
        <v>4874</v>
      </c>
      <c r="F2040" s="1" t="s">
        <v>17</v>
      </c>
      <c r="G2040" s="1">
        <v>20701</v>
      </c>
      <c r="H2040" s="1" t="s">
        <v>4875</v>
      </c>
      <c r="I2040" s="1" t="s">
        <v>7321</v>
      </c>
      <c r="J2040" s="1" t="s">
        <v>8926</v>
      </c>
      <c r="K2040" s="31" t="s">
        <v>2706</v>
      </c>
      <c r="L2040" s="31" t="s">
        <v>2372</v>
      </c>
      <c r="M2040" s="1" t="s">
        <v>2342</v>
      </c>
    </row>
    <row r="2041" spans="1:13" s="2" customFormat="1" ht="25.5" x14ac:dyDescent="0.25">
      <c r="A2041" s="1">
        <v>2040</v>
      </c>
      <c r="B2041" s="1" t="s">
        <v>4758</v>
      </c>
      <c r="C2041" s="1" t="s">
        <v>4758</v>
      </c>
      <c r="D2041" s="1" t="s">
        <v>4873</v>
      </c>
      <c r="E2041" s="1" t="s">
        <v>4874</v>
      </c>
      <c r="F2041" s="1" t="s">
        <v>17</v>
      </c>
      <c r="G2041" s="1">
        <v>20701</v>
      </c>
      <c r="H2041" s="1" t="s">
        <v>4876</v>
      </c>
      <c r="I2041" s="1" t="s">
        <v>4877</v>
      </c>
      <c r="J2041" s="1" t="s">
        <v>8927</v>
      </c>
      <c r="K2041" s="31" t="s">
        <v>7895</v>
      </c>
      <c r="L2041" s="31" t="s">
        <v>881</v>
      </c>
      <c r="M2041" s="1" t="s">
        <v>2342</v>
      </c>
    </row>
    <row r="2042" spans="1:13" s="2" customFormat="1" ht="38.25" x14ac:dyDescent="0.25">
      <c r="A2042" s="1">
        <v>2041</v>
      </c>
      <c r="B2042" s="1" t="s">
        <v>4758</v>
      </c>
      <c r="C2042" s="1" t="s">
        <v>4758</v>
      </c>
      <c r="D2042" s="1" t="s">
        <v>4873</v>
      </c>
      <c r="E2042" s="1" t="s">
        <v>4874</v>
      </c>
      <c r="F2042" s="1" t="s">
        <v>17</v>
      </c>
      <c r="G2042" s="1">
        <v>20703</v>
      </c>
      <c r="H2042" s="1" t="s">
        <v>4878</v>
      </c>
      <c r="I2042" s="1" t="s">
        <v>4879</v>
      </c>
      <c r="J2042" s="1" t="s">
        <v>4880</v>
      </c>
      <c r="K2042" s="31" t="s">
        <v>8035</v>
      </c>
      <c r="L2042" s="31" t="s">
        <v>5768</v>
      </c>
      <c r="M2042" s="1" t="s">
        <v>9816</v>
      </c>
    </row>
    <row r="2043" spans="1:13" s="2" customFormat="1" ht="38.25" x14ac:dyDescent="0.25">
      <c r="A2043" s="1">
        <v>2042</v>
      </c>
      <c r="B2043" s="1" t="s">
        <v>4758</v>
      </c>
      <c r="C2043" s="1" t="s">
        <v>4758</v>
      </c>
      <c r="D2043" s="1" t="s">
        <v>4873</v>
      </c>
      <c r="E2043" s="1" t="s">
        <v>4874</v>
      </c>
      <c r="F2043" s="1" t="s">
        <v>17</v>
      </c>
      <c r="G2043" s="1">
        <v>20704</v>
      </c>
      <c r="H2043" s="1" t="s">
        <v>4881</v>
      </c>
      <c r="I2043" s="1" t="s">
        <v>4882</v>
      </c>
      <c r="J2043" s="1" t="s">
        <v>8928</v>
      </c>
      <c r="K2043" s="31" t="s">
        <v>8172</v>
      </c>
      <c r="L2043" s="31" t="s">
        <v>8173</v>
      </c>
      <c r="M2043" s="1" t="s">
        <v>7318</v>
      </c>
    </row>
    <row r="2044" spans="1:13" s="2" customFormat="1" ht="25.5" x14ac:dyDescent="0.25">
      <c r="A2044" s="1">
        <v>2043</v>
      </c>
      <c r="B2044" s="1" t="s">
        <v>4758</v>
      </c>
      <c r="C2044" s="1" t="s">
        <v>4758</v>
      </c>
      <c r="D2044" s="1" t="s">
        <v>4873</v>
      </c>
      <c r="E2044" s="1" t="s">
        <v>4874</v>
      </c>
      <c r="F2044" s="1" t="s">
        <v>17</v>
      </c>
      <c r="G2044" s="1">
        <v>20705</v>
      </c>
      <c r="H2044" s="1" t="s">
        <v>4883</v>
      </c>
      <c r="I2044" s="1" t="s">
        <v>7323</v>
      </c>
      <c r="J2044" s="1" t="s">
        <v>8929</v>
      </c>
      <c r="K2044" s="31" t="s">
        <v>2706</v>
      </c>
      <c r="L2044" s="31" t="s">
        <v>2372</v>
      </c>
      <c r="M2044" s="1" t="s">
        <v>2342</v>
      </c>
    </row>
    <row r="2045" spans="1:13" s="2" customFormat="1" ht="51" x14ac:dyDescent="0.25">
      <c r="A2045" s="1">
        <v>2044</v>
      </c>
      <c r="B2045" s="1" t="s">
        <v>4758</v>
      </c>
      <c r="C2045" s="1" t="s">
        <v>4758</v>
      </c>
      <c r="D2045" s="1" t="s">
        <v>4873</v>
      </c>
      <c r="E2045" s="1" t="s">
        <v>4874</v>
      </c>
      <c r="F2045" s="1" t="s">
        <v>17</v>
      </c>
      <c r="G2045" s="1">
        <v>20706</v>
      </c>
      <c r="H2045" s="1" t="s">
        <v>4884</v>
      </c>
      <c r="I2045" s="1" t="s">
        <v>4885</v>
      </c>
      <c r="J2045" s="1" t="s">
        <v>4886</v>
      </c>
      <c r="K2045" s="31" t="s">
        <v>9817</v>
      </c>
      <c r="L2045" s="31" t="s">
        <v>2710</v>
      </c>
      <c r="M2045" s="1" t="s">
        <v>2342</v>
      </c>
    </row>
    <row r="2046" spans="1:13" s="2" customFormat="1" ht="38.25" x14ac:dyDescent="0.25">
      <c r="A2046" s="1">
        <v>2045</v>
      </c>
      <c r="B2046" s="1" t="s">
        <v>4758</v>
      </c>
      <c r="C2046" s="1" t="s">
        <v>4758</v>
      </c>
      <c r="D2046" s="1" t="s">
        <v>4873</v>
      </c>
      <c r="E2046" s="1" t="s">
        <v>4874</v>
      </c>
      <c r="F2046" s="1" t="s">
        <v>17</v>
      </c>
      <c r="G2046" s="1">
        <v>20707</v>
      </c>
      <c r="H2046" s="1" t="s">
        <v>4887</v>
      </c>
      <c r="I2046" s="1" t="s">
        <v>4888</v>
      </c>
      <c r="J2046" s="1" t="s">
        <v>8930</v>
      </c>
      <c r="K2046" s="31" t="s">
        <v>8174</v>
      </c>
      <c r="L2046" s="31" t="s">
        <v>8175</v>
      </c>
      <c r="M2046" s="1" t="s">
        <v>9818</v>
      </c>
    </row>
    <row r="2047" spans="1:13" s="2" customFormat="1" ht="51" x14ac:dyDescent="0.25">
      <c r="A2047" s="1">
        <v>2046</v>
      </c>
      <c r="B2047" s="1" t="s">
        <v>4758</v>
      </c>
      <c r="C2047" s="1" t="s">
        <v>4758</v>
      </c>
      <c r="D2047" s="1" t="s">
        <v>4873</v>
      </c>
      <c r="E2047" s="1" t="s">
        <v>4874</v>
      </c>
      <c r="F2047" s="1" t="s">
        <v>17</v>
      </c>
      <c r="G2047" s="1">
        <v>20708</v>
      </c>
      <c r="H2047" s="1" t="s">
        <v>4889</v>
      </c>
      <c r="I2047" s="1" t="s">
        <v>4890</v>
      </c>
      <c r="J2047" s="1" t="s">
        <v>4891</v>
      </c>
      <c r="K2047" s="31" t="s">
        <v>9819</v>
      </c>
      <c r="L2047" s="31" t="s">
        <v>2710</v>
      </c>
      <c r="M2047" s="1" t="s">
        <v>2342</v>
      </c>
    </row>
    <row r="2048" spans="1:13" s="2" customFormat="1" ht="38.25" x14ac:dyDescent="0.25">
      <c r="A2048" s="1">
        <v>2047</v>
      </c>
      <c r="B2048" s="1" t="s">
        <v>4758</v>
      </c>
      <c r="C2048" s="1" t="s">
        <v>4758</v>
      </c>
      <c r="D2048" s="1" t="s">
        <v>4873</v>
      </c>
      <c r="E2048" s="1" t="s">
        <v>4874</v>
      </c>
      <c r="F2048" s="1" t="s">
        <v>17</v>
      </c>
      <c r="G2048" s="1">
        <v>20709</v>
      </c>
      <c r="H2048" s="1" t="s">
        <v>4892</v>
      </c>
      <c r="I2048" s="1" t="s">
        <v>4893</v>
      </c>
      <c r="J2048" s="1" t="s">
        <v>4894</v>
      </c>
      <c r="K2048" s="31" t="s">
        <v>8036</v>
      </c>
      <c r="L2048" s="31" t="s">
        <v>4895</v>
      </c>
      <c r="M2048" s="1" t="s">
        <v>9818</v>
      </c>
    </row>
    <row r="2049" spans="1:13" s="2" customFormat="1" ht="25.5" x14ac:dyDescent="0.25">
      <c r="A2049" s="1">
        <v>2048</v>
      </c>
      <c r="B2049" s="1" t="s">
        <v>4758</v>
      </c>
      <c r="C2049" s="1" t="s">
        <v>4758</v>
      </c>
      <c r="D2049" s="1" t="s">
        <v>4896</v>
      </c>
      <c r="E2049" s="1" t="s">
        <v>4897</v>
      </c>
      <c r="F2049" s="1" t="s">
        <v>17</v>
      </c>
      <c r="G2049" s="1">
        <v>20401</v>
      </c>
      <c r="H2049" s="1" t="s">
        <v>4898</v>
      </c>
      <c r="I2049" s="1" t="s">
        <v>168</v>
      </c>
      <c r="J2049" s="1" t="s">
        <v>4899</v>
      </c>
      <c r="K2049" s="31" t="s">
        <v>2723</v>
      </c>
      <c r="L2049" s="31" t="s">
        <v>2652</v>
      </c>
      <c r="M2049" s="1" t="s">
        <v>2342</v>
      </c>
    </row>
    <row r="2050" spans="1:13" s="2" customFormat="1" ht="25.5" x14ac:dyDescent="0.25">
      <c r="A2050" s="1">
        <v>2049</v>
      </c>
      <c r="B2050" s="1" t="s">
        <v>4758</v>
      </c>
      <c r="C2050" s="1" t="s">
        <v>4758</v>
      </c>
      <c r="D2050" s="1" t="s">
        <v>4900</v>
      </c>
      <c r="E2050" s="1" t="s">
        <v>4901</v>
      </c>
      <c r="F2050" s="1" t="s">
        <v>17</v>
      </c>
      <c r="G2050" s="1">
        <v>20301</v>
      </c>
      <c r="H2050" s="1" t="s">
        <v>4902</v>
      </c>
      <c r="I2050" s="1" t="s">
        <v>7324</v>
      </c>
      <c r="J2050" s="1" t="s">
        <v>4903</v>
      </c>
      <c r="K2050" s="31" t="s">
        <v>2706</v>
      </c>
      <c r="L2050" s="31" t="s">
        <v>2372</v>
      </c>
      <c r="M2050" s="1" t="s">
        <v>2342</v>
      </c>
    </row>
    <row r="2051" spans="1:13" s="2" customFormat="1" ht="25.5" x14ac:dyDescent="0.25">
      <c r="A2051" s="1">
        <v>2050</v>
      </c>
      <c r="B2051" s="1" t="s">
        <v>4758</v>
      </c>
      <c r="C2051" s="1" t="s">
        <v>4758</v>
      </c>
      <c r="D2051" s="1" t="s">
        <v>4900</v>
      </c>
      <c r="E2051" s="1" t="s">
        <v>4901</v>
      </c>
      <c r="F2051" s="1" t="s">
        <v>17</v>
      </c>
      <c r="G2051" s="1">
        <v>20302</v>
      </c>
      <c r="H2051" s="1" t="s">
        <v>4904</v>
      </c>
      <c r="I2051" s="1" t="s">
        <v>3696</v>
      </c>
      <c r="J2051" s="1" t="s">
        <v>9820</v>
      </c>
      <c r="K2051" s="31" t="s">
        <v>2148</v>
      </c>
      <c r="L2051" s="31" t="s">
        <v>4770</v>
      </c>
      <c r="M2051" s="1" t="s">
        <v>2342</v>
      </c>
    </row>
    <row r="2052" spans="1:13" s="2" customFormat="1" ht="25.5" x14ac:dyDescent="0.25">
      <c r="A2052" s="1">
        <v>2051</v>
      </c>
      <c r="B2052" s="1" t="s">
        <v>4758</v>
      </c>
      <c r="C2052" s="1" t="s">
        <v>4758</v>
      </c>
      <c r="D2052" s="1" t="s">
        <v>4900</v>
      </c>
      <c r="E2052" s="1" t="s">
        <v>4901</v>
      </c>
      <c r="F2052" s="1" t="s">
        <v>17</v>
      </c>
      <c r="G2052" s="1">
        <v>20304</v>
      </c>
      <c r="H2052" s="1" t="s">
        <v>4905</v>
      </c>
      <c r="I2052" s="1" t="s">
        <v>4906</v>
      </c>
      <c r="J2052" s="1" t="s">
        <v>9821</v>
      </c>
      <c r="K2052" s="31" t="s">
        <v>2148</v>
      </c>
      <c r="L2052" s="31" t="s">
        <v>4770</v>
      </c>
      <c r="M2052" s="1" t="s">
        <v>2342</v>
      </c>
    </row>
    <row r="2053" spans="1:13" s="2" customFormat="1" ht="25.5" x14ac:dyDescent="0.25">
      <c r="A2053" s="1">
        <v>2052</v>
      </c>
      <c r="B2053" s="1" t="s">
        <v>4758</v>
      </c>
      <c r="C2053" s="1" t="s">
        <v>4758</v>
      </c>
      <c r="D2053" s="1" t="s">
        <v>4900</v>
      </c>
      <c r="E2053" s="1" t="s">
        <v>4901</v>
      </c>
      <c r="F2053" s="1" t="s">
        <v>17</v>
      </c>
      <c r="G2053" s="1">
        <v>20305</v>
      </c>
      <c r="H2053" s="1" t="s">
        <v>4907</v>
      </c>
      <c r="I2053" s="1" t="s">
        <v>8931</v>
      </c>
      <c r="J2053" s="1" t="s">
        <v>7325</v>
      </c>
      <c r="K2053" s="31" t="s">
        <v>8176</v>
      </c>
      <c r="L2053" s="31" t="s">
        <v>8177</v>
      </c>
      <c r="M2053" s="1" t="s">
        <v>2342</v>
      </c>
    </row>
    <row r="2054" spans="1:13" s="2" customFormat="1" ht="38.25" x14ac:dyDescent="0.25">
      <c r="A2054" s="1">
        <v>2053</v>
      </c>
      <c r="B2054" s="1" t="s">
        <v>4758</v>
      </c>
      <c r="C2054" s="1" t="s">
        <v>4758</v>
      </c>
      <c r="D2054" s="1" t="s">
        <v>4900</v>
      </c>
      <c r="E2054" s="1" t="s">
        <v>4901</v>
      </c>
      <c r="F2054" s="1" t="s">
        <v>17</v>
      </c>
      <c r="G2054" s="1">
        <v>20306</v>
      </c>
      <c r="H2054" s="1" t="s">
        <v>4909</v>
      </c>
      <c r="I2054" s="1" t="s">
        <v>4910</v>
      </c>
      <c r="J2054" s="1" t="s">
        <v>4911</v>
      </c>
      <c r="K2054" s="31" t="s">
        <v>8178</v>
      </c>
      <c r="L2054" s="31" t="s">
        <v>8177</v>
      </c>
      <c r="M2054" s="1" t="s">
        <v>9818</v>
      </c>
    </row>
    <row r="2055" spans="1:13" s="2" customFormat="1" ht="38.25" x14ac:dyDescent="0.25">
      <c r="A2055" s="1">
        <v>2054</v>
      </c>
      <c r="B2055" s="1" t="s">
        <v>4758</v>
      </c>
      <c r="C2055" s="1" t="s">
        <v>4758</v>
      </c>
      <c r="D2055" s="1" t="s">
        <v>4900</v>
      </c>
      <c r="E2055" s="1" t="s">
        <v>4901</v>
      </c>
      <c r="F2055" s="1" t="s">
        <v>17</v>
      </c>
      <c r="G2055" s="1">
        <v>20307</v>
      </c>
      <c r="H2055" s="1" t="s">
        <v>4912</v>
      </c>
      <c r="I2055" s="1" t="s">
        <v>4908</v>
      </c>
      <c r="J2055" s="1" t="s">
        <v>4913</v>
      </c>
      <c r="K2055" s="31" t="s">
        <v>8035</v>
      </c>
      <c r="L2055" s="31" t="s">
        <v>8177</v>
      </c>
      <c r="M2055" s="1" t="s">
        <v>7322</v>
      </c>
    </row>
    <row r="2056" spans="1:13" s="2" customFormat="1" ht="25.5" x14ac:dyDescent="0.25">
      <c r="A2056" s="1">
        <v>2055</v>
      </c>
      <c r="B2056" s="1" t="s">
        <v>4758</v>
      </c>
      <c r="C2056" s="1" t="s">
        <v>4758</v>
      </c>
      <c r="D2056" s="1" t="s">
        <v>4900</v>
      </c>
      <c r="E2056" s="1" t="s">
        <v>4901</v>
      </c>
      <c r="F2056" s="1" t="s">
        <v>17</v>
      </c>
      <c r="G2056" s="1">
        <v>20308</v>
      </c>
      <c r="H2056" s="1" t="s">
        <v>4914</v>
      </c>
      <c r="I2056" s="1" t="s">
        <v>4915</v>
      </c>
      <c r="J2056" s="1" t="s">
        <v>4916</v>
      </c>
      <c r="K2056" s="31" t="s">
        <v>8176</v>
      </c>
      <c r="L2056" s="31" t="s">
        <v>8177</v>
      </c>
      <c r="M2056" s="1" t="s">
        <v>2342</v>
      </c>
    </row>
    <row r="2057" spans="1:13" s="2" customFormat="1" ht="25.5" x14ac:dyDescent="0.25">
      <c r="A2057" s="1">
        <v>2056</v>
      </c>
      <c r="B2057" s="1" t="s">
        <v>4758</v>
      </c>
      <c r="C2057" s="1" t="s">
        <v>4758</v>
      </c>
      <c r="D2057" s="1" t="s">
        <v>4900</v>
      </c>
      <c r="E2057" s="1" t="s">
        <v>4901</v>
      </c>
      <c r="F2057" s="1" t="s">
        <v>17</v>
      </c>
      <c r="G2057" s="1">
        <v>20310</v>
      </c>
      <c r="H2057" s="1" t="s">
        <v>4917</v>
      </c>
      <c r="I2057" s="1" t="s">
        <v>4918</v>
      </c>
      <c r="J2057" s="1" t="s">
        <v>4919</v>
      </c>
      <c r="K2057" s="31" t="s">
        <v>6999</v>
      </c>
      <c r="L2057" s="31" t="s">
        <v>8177</v>
      </c>
      <c r="M2057" s="1" t="s">
        <v>36</v>
      </c>
    </row>
    <row r="2058" spans="1:13" s="2" customFormat="1" ht="25.5" x14ac:dyDescent="0.25">
      <c r="A2058" s="1">
        <v>2057</v>
      </c>
      <c r="B2058" s="1" t="s">
        <v>4758</v>
      </c>
      <c r="C2058" s="1" t="s">
        <v>4758</v>
      </c>
      <c r="D2058" s="1" t="s">
        <v>4920</v>
      </c>
      <c r="E2058" s="1" t="s">
        <v>4921</v>
      </c>
      <c r="F2058" s="1" t="s">
        <v>17</v>
      </c>
      <c r="G2058" s="1">
        <v>20001</v>
      </c>
      <c r="H2058" s="1" t="s">
        <v>4922</v>
      </c>
      <c r="I2058" s="1" t="s">
        <v>4923</v>
      </c>
      <c r="J2058" s="1" t="s">
        <v>4924</v>
      </c>
      <c r="K2058" s="31" t="s">
        <v>2148</v>
      </c>
      <c r="L2058" s="31" t="s">
        <v>4770</v>
      </c>
      <c r="M2058" s="1" t="s">
        <v>2342</v>
      </c>
    </row>
    <row r="2059" spans="1:13" s="2" customFormat="1" ht="25.5" x14ac:dyDescent="0.25">
      <c r="A2059" s="1">
        <v>2058</v>
      </c>
      <c r="B2059" s="1" t="s">
        <v>4758</v>
      </c>
      <c r="C2059" s="1" t="s">
        <v>4758</v>
      </c>
      <c r="D2059" s="1" t="s">
        <v>4925</v>
      </c>
      <c r="E2059" s="1" t="s">
        <v>4926</v>
      </c>
      <c r="F2059" s="1" t="s">
        <v>17</v>
      </c>
      <c r="G2059" s="1">
        <v>20901</v>
      </c>
      <c r="H2059" s="1" t="s">
        <v>4927</v>
      </c>
      <c r="I2059" s="1" t="s">
        <v>4928</v>
      </c>
      <c r="J2059" s="1" t="s">
        <v>8932</v>
      </c>
      <c r="K2059" s="31" t="s">
        <v>2148</v>
      </c>
      <c r="L2059" s="31" t="s">
        <v>4770</v>
      </c>
      <c r="M2059" s="1" t="s">
        <v>2342</v>
      </c>
    </row>
    <row r="2060" spans="1:13" s="2" customFormat="1" ht="25.5" x14ac:dyDescent="0.25">
      <c r="A2060" s="1">
        <v>2059</v>
      </c>
      <c r="B2060" s="1" t="s">
        <v>4758</v>
      </c>
      <c r="C2060" s="1" t="s">
        <v>4758</v>
      </c>
      <c r="D2060" s="1" t="s">
        <v>4929</v>
      </c>
      <c r="E2060" s="1" t="s">
        <v>4930</v>
      </c>
      <c r="F2060" s="1" t="s">
        <v>17</v>
      </c>
      <c r="G2060" s="1">
        <v>19901</v>
      </c>
      <c r="H2060" s="1" t="s">
        <v>4931</v>
      </c>
      <c r="I2060" s="1" t="s">
        <v>4932</v>
      </c>
      <c r="J2060" s="1" t="s">
        <v>4933</v>
      </c>
      <c r="K2060" s="31" t="s">
        <v>2148</v>
      </c>
      <c r="L2060" s="31" t="s">
        <v>4770</v>
      </c>
      <c r="M2060" s="1" t="s">
        <v>2342</v>
      </c>
    </row>
    <row r="2061" spans="1:13" s="2" customFormat="1" ht="25.5" x14ac:dyDescent="0.25">
      <c r="A2061" s="1">
        <v>2060</v>
      </c>
      <c r="B2061" s="1" t="s">
        <v>4758</v>
      </c>
      <c r="C2061" s="1" t="s">
        <v>4758</v>
      </c>
      <c r="D2061" s="1" t="s">
        <v>4934</v>
      </c>
      <c r="E2061" s="1" t="s">
        <v>4935</v>
      </c>
      <c r="F2061" s="1" t="s">
        <v>17</v>
      </c>
      <c r="G2061" s="1">
        <v>20603</v>
      </c>
      <c r="H2061" s="1" t="s">
        <v>4936</v>
      </c>
      <c r="I2061" s="1" t="s">
        <v>4937</v>
      </c>
      <c r="J2061" s="1" t="s">
        <v>4938</v>
      </c>
      <c r="K2061" s="31" t="s">
        <v>2148</v>
      </c>
      <c r="L2061" s="31" t="s">
        <v>4770</v>
      </c>
      <c r="M2061" s="1" t="s">
        <v>2342</v>
      </c>
    </row>
    <row r="2062" spans="1:13" s="2" customFormat="1" ht="25.5" x14ac:dyDescent="0.25">
      <c r="A2062" s="1">
        <v>2061</v>
      </c>
      <c r="B2062" s="1" t="s">
        <v>4939</v>
      </c>
      <c r="C2062" s="1" t="s">
        <v>4939</v>
      </c>
      <c r="D2062" s="1" t="s">
        <v>15</v>
      </c>
      <c r="E2062" s="1" t="s">
        <v>4940</v>
      </c>
      <c r="F2062" s="1" t="s">
        <v>17</v>
      </c>
      <c r="G2062" s="1">
        <v>14000</v>
      </c>
      <c r="H2062" s="1" t="s">
        <v>4941</v>
      </c>
      <c r="I2062" s="1" t="s">
        <v>4942</v>
      </c>
      <c r="J2062" s="1" t="s">
        <v>4943</v>
      </c>
      <c r="K2062" s="1" t="s">
        <v>7381</v>
      </c>
      <c r="L2062" s="1" t="s">
        <v>4944</v>
      </c>
      <c r="M2062" s="1" t="s">
        <v>7382</v>
      </c>
    </row>
    <row r="2063" spans="1:13" s="2" customFormat="1" ht="25.5" x14ac:dyDescent="0.25">
      <c r="A2063" s="1">
        <v>2062</v>
      </c>
      <c r="B2063" s="1" t="s">
        <v>4939</v>
      </c>
      <c r="C2063" s="1" t="s">
        <v>4939</v>
      </c>
      <c r="D2063" s="1" t="s">
        <v>15</v>
      </c>
      <c r="E2063" s="1" t="s">
        <v>4940</v>
      </c>
      <c r="F2063" s="1" t="s">
        <v>17</v>
      </c>
      <c r="G2063" s="1">
        <v>14001</v>
      </c>
      <c r="H2063" s="1" t="s">
        <v>4945</v>
      </c>
      <c r="I2063" s="1" t="s">
        <v>4946</v>
      </c>
      <c r="J2063" s="1" t="s">
        <v>4947</v>
      </c>
      <c r="K2063" s="1" t="s">
        <v>7606</v>
      </c>
      <c r="L2063" s="1" t="s">
        <v>9298</v>
      </c>
      <c r="M2063" s="1" t="s">
        <v>36</v>
      </c>
    </row>
    <row r="2064" spans="1:13" s="2" customFormat="1" ht="51" x14ac:dyDescent="0.25">
      <c r="A2064" s="1">
        <v>2063</v>
      </c>
      <c r="B2064" s="1" t="s">
        <v>4939</v>
      </c>
      <c r="C2064" s="1" t="s">
        <v>4939</v>
      </c>
      <c r="D2064" s="1" t="s">
        <v>15</v>
      </c>
      <c r="E2064" s="1" t="s">
        <v>4940</v>
      </c>
      <c r="F2064" s="1" t="s">
        <v>17</v>
      </c>
      <c r="G2064" s="1">
        <v>14003</v>
      </c>
      <c r="H2064" s="1" t="s">
        <v>4949</v>
      </c>
      <c r="I2064" s="1" t="s">
        <v>4950</v>
      </c>
      <c r="J2064" s="1" t="s">
        <v>4951</v>
      </c>
      <c r="K2064" s="1" t="s">
        <v>6682</v>
      </c>
      <c r="L2064" s="1" t="s">
        <v>7605</v>
      </c>
      <c r="M2064" s="1" t="s">
        <v>2930</v>
      </c>
    </row>
    <row r="2065" spans="1:13" s="2" customFormat="1" ht="25.5" x14ac:dyDescent="0.25">
      <c r="A2065" s="1">
        <v>2064</v>
      </c>
      <c r="B2065" s="1" t="s">
        <v>4939</v>
      </c>
      <c r="C2065" s="1" t="s">
        <v>4939</v>
      </c>
      <c r="D2065" s="1" t="s">
        <v>15</v>
      </c>
      <c r="E2065" s="1" t="s">
        <v>4940</v>
      </c>
      <c r="F2065" s="1" t="s">
        <v>17</v>
      </c>
      <c r="G2065" s="1">
        <v>14005</v>
      </c>
      <c r="H2065" s="1" t="s">
        <v>4952</v>
      </c>
      <c r="I2065" s="1" t="s">
        <v>4953</v>
      </c>
      <c r="J2065" s="1" t="s">
        <v>4954</v>
      </c>
      <c r="K2065" s="1" t="s">
        <v>7606</v>
      </c>
      <c r="L2065" s="1" t="s">
        <v>7607</v>
      </c>
      <c r="M2065" s="1" t="s">
        <v>36</v>
      </c>
    </row>
    <row r="2066" spans="1:13" s="2" customFormat="1" ht="25.5" x14ac:dyDescent="0.25">
      <c r="A2066" s="1">
        <v>2065</v>
      </c>
      <c r="B2066" s="1" t="s">
        <v>4939</v>
      </c>
      <c r="C2066" s="1" t="s">
        <v>4939</v>
      </c>
      <c r="D2066" s="1" t="s">
        <v>15</v>
      </c>
      <c r="E2066" s="1" t="s">
        <v>4940</v>
      </c>
      <c r="F2066" s="1" t="s">
        <v>17</v>
      </c>
      <c r="G2066" s="1">
        <v>14006</v>
      </c>
      <c r="H2066" s="1" t="s">
        <v>4955</v>
      </c>
      <c r="I2066" s="1" t="s">
        <v>4956</v>
      </c>
      <c r="J2066" s="1" t="s">
        <v>4957</v>
      </c>
      <c r="K2066" s="1" t="s">
        <v>9299</v>
      </c>
      <c r="L2066" s="1" t="s">
        <v>9300</v>
      </c>
      <c r="M2066" s="1" t="s">
        <v>36</v>
      </c>
    </row>
    <row r="2067" spans="1:13" s="2" customFormat="1" ht="25.5" x14ac:dyDescent="0.25">
      <c r="A2067" s="1">
        <v>2066</v>
      </c>
      <c r="B2067" s="1" t="s">
        <v>4939</v>
      </c>
      <c r="C2067" s="1" t="s">
        <v>4939</v>
      </c>
      <c r="D2067" s="1" t="s">
        <v>15</v>
      </c>
      <c r="E2067" s="1" t="s">
        <v>4940</v>
      </c>
      <c r="F2067" s="1" t="s">
        <v>17</v>
      </c>
      <c r="G2067" s="1">
        <v>14007</v>
      </c>
      <c r="H2067" s="1" t="s">
        <v>4958</v>
      </c>
      <c r="I2067" s="1" t="s">
        <v>4959</v>
      </c>
      <c r="J2067" s="1" t="s">
        <v>4960</v>
      </c>
      <c r="K2067" s="1" t="s">
        <v>7612</v>
      </c>
      <c r="L2067" s="1" t="s">
        <v>7383</v>
      </c>
      <c r="M2067" s="1" t="s">
        <v>36</v>
      </c>
    </row>
    <row r="2068" spans="1:13" s="2" customFormat="1" ht="25.5" x14ac:dyDescent="0.25">
      <c r="A2068" s="1">
        <v>2067</v>
      </c>
      <c r="B2068" s="1" t="s">
        <v>4939</v>
      </c>
      <c r="C2068" s="1" t="s">
        <v>4939</v>
      </c>
      <c r="D2068" s="1" t="s">
        <v>15</v>
      </c>
      <c r="E2068" s="1" t="s">
        <v>4940</v>
      </c>
      <c r="F2068" s="1" t="s">
        <v>17</v>
      </c>
      <c r="G2068" s="1">
        <v>14008</v>
      </c>
      <c r="H2068" s="1" t="s">
        <v>4961</v>
      </c>
      <c r="I2068" s="1" t="s">
        <v>4962</v>
      </c>
      <c r="J2068" s="1" t="s">
        <v>7608</v>
      </c>
      <c r="K2068" s="1" t="s">
        <v>7384</v>
      </c>
      <c r="L2068" s="1" t="s">
        <v>7611</v>
      </c>
      <c r="M2068" s="1" t="s">
        <v>36</v>
      </c>
    </row>
    <row r="2069" spans="1:13" s="2" customFormat="1" ht="25.5" x14ac:dyDescent="0.25">
      <c r="A2069" s="1">
        <v>2068</v>
      </c>
      <c r="B2069" s="1" t="s">
        <v>4939</v>
      </c>
      <c r="C2069" s="1" t="s">
        <v>4939</v>
      </c>
      <c r="D2069" s="1" t="s">
        <v>15</v>
      </c>
      <c r="E2069" s="1" t="s">
        <v>4940</v>
      </c>
      <c r="F2069" s="1" t="s">
        <v>17</v>
      </c>
      <c r="G2069" s="1">
        <v>14010</v>
      </c>
      <c r="H2069" s="1" t="s">
        <v>4963</v>
      </c>
      <c r="I2069" s="1" t="s">
        <v>4964</v>
      </c>
      <c r="J2069" s="1" t="s">
        <v>4965</v>
      </c>
      <c r="K2069" s="1" t="s">
        <v>7381</v>
      </c>
      <c r="L2069" s="1" t="s">
        <v>7611</v>
      </c>
      <c r="M2069" s="1" t="s">
        <v>36</v>
      </c>
    </row>
    <row r="2070" spans="1:13" s="2" customFormat="1" ht="25.5" x14ac:dyDescent="0.25">
      <c r="A2070" s="1">
        <v>2069</v>
      </c>
      <c r="B2070" s="1" t="s">
        <v>4939</v>
      </c>
      <c r="C2070" s="1" t="s">
        <v>4939</v>
      </c>
      <c r="D2070" s="1" t="s">
        <v>15</v>
      </c>
      <c r="E2070" s="1" t="s">
        <v>4940</v>
      </c>
      <c r="F2070" s="1" t="s">
        <v>17</v>
      </c>
      <c r="G2070" s="1">
        <v>14013</v>
      </c>
      <c r="H2070" s="1" t="s">
        <v>4966</v>
      </c>
      <c r="I2070" s="1" t="s">
        <v>4967</v>
      </c>
      <c r="J2070" s="1" t="s">
        <v>4968</v>
      </c>
      <c r="K2070" s="1" t="s">
        <v>7606</v>
      </c>
      <c r="L2070" s="1" t="s">
        <v>7610</v>
      </c>
      <c r="M2070" s="1" t="s">
        <v>36</v>
      </c>
    </row>
    <row r="2071" spans="1:13" s="2" customFormat="1" ht="25.5" x14ac:dyDescent="0.25">
      <c r="A2071" s="1">
        <v>2070</v>
      </c>
      <c r="B2071" s="1" t="s">
        <v>4939</v>
      </c>
      <c r="C2071" s="1" t="s">
        <v>4939</v>
      </c>
      <c r="D2071" s="1" t="s">
        <v>15</v>
      </c>
      <c r="E2071" s="1" t="s">
        <v>4940</v>
      </c>
      <c r="F2071" s="1" t="s">
        <v>17</v>
      </c>
      <c r="G2071" s="1">
        <v>14014</v>
      </c>
      <c r="H2071" s="1" t="s">
        <v>4969</v>
      </c>
      <c r="I2071" s="1" t="s">
        <v>4970</v>
      </c>
      <c r="J2071" s="1" t="s">
        <v>4971</v>
      </c>
      <c r="K2071" s="1" t="s">
        <v>9301</v>
      </c>
      <c r="L2071" s="1" t="s">
        <v>7611</v>
      </c>
      <c r="M2071" s="1" t="s">
        <v>36</v>
      </c>
    </row>
    <row r="2072" spans="1:13" s="2" customFormat="1" ht="25.5" x14ac:dyDescent="0.25">
      <c r="A2072" s="1">
        <v>2071</v>
      </c>
      <c r="B2072" s="1" t="s">
        <v>4939</v>
      </c>
      <c r="C2072" s="1" t="s">
        <v>4939</v>
      </c>
      <c r="D2072" s="1" t="s">
        <v>15</v>
      </c>
      <c r="E2072" s="1" t="s">
        <v>4940</v>
      </c>
      <c r="F2072" s="1" t="s">
        <v>17</v>
      </c>
      <c r="G2072" s="1">
        <v>14017</v>
      </c>
      <c r="H2072" s="1" t="s">
        <v>4972</v>
      </c>
      <c r="I2072" s="1" t="s">
        <v>4973</v>
      </c>
      <c r="J2072" s="1" t="s">
        <v>4974</v>
      </c>
      <c r="K2072" s="1" t="s">
        <v>7612</v>
      </c>
      <c r="L2072" s="1" t="s">
        <v>7613</v>
      </c>
      <c r="M2072" s="1" t="s">
        <v>36</v>
      </c>
    </row>
    <row r="2073" spans="1:13" s="2" customFormat="1" ht="25.5" x14ac:dyDescent="0.25">
      <c r="A2073" s="1">
        <v>2072</v>
      </c>
      <c r="B2073" s="1" t="s">
        <v>4939</v>
      </c>
      <c r="C2073" s="1" t="s">
        <v>4939</v>
      </c>
      <c r="D2073" s="1" t="s">
        <v>15</v>
      </c>
      <c r="E2073" s="1" t="s">
        <v>4940</v>
      </c>
      <c r="F2073" s="1" t="s">
        <v>17</v>
      </c>
      <c r="G2073" s="1">
        <v>14020</v>
      </c>
      <c r="H2073" s="1" t="s">
        <v>4975</v>
      </c>
      <c r="I2073" s="1" t="s">
        <v>4976</v>
      </c>
      <c r="J2073" s="1" t="s">
        <v>4977</v>
      </c>
      <c r="K2073" s="1" t="s">
        <v>9302</v>
      </c>
      <c r="L2073" s="1" t="s">
        <v>7386</v>
      </c>
      <c r="M2073" s="1" t="s">
        <v>36</v>
      </c>
    </row>
    <row r="2074" spans="1:13" s="2" customFormat="1" ht="25.5" x14ac:dyDescent="0.25">
      <c r="A2074" s="1">
        <v>2073</v>
      </c>
      <c r="B2074" s="1" t="s">
        <v>4939</v>
      </c>
      <c r="C2074" s="1" t="s">
        <v>4939</v>
      </c>
      <c r="D2074" s="1" t="s">
        <v>15</v>
      </c>
      <c r="E2074" s="1" t="s">
        <v>4940</v>
      </c>
      <c r="F2074" s="1" t="s">
        <v>17</v>
      </c>
      <c r="G2074" s="1">
        <v>14021</v>
      </c>
      <c r="H2074" s="1" t="s">
        <v>4978</v>
      </c>
      <c r="I2074" s="1" t="s">
        <v>4979</v>
      </c>
      <c r="J2074" s="1" t="s">
        <v>4980</v>
      </c>
      <c r="K2074" s="1" t="s">
        <v>9303</v>
      </c>
      <c r="L2074" s="1" t="s">
        <v>7609</v>
      </c>
      <c r="M2074" s="1" t="s">
        <v>36</v>
      </c>
    </row>
    <row r="2075" spans="1:13" s="2" customFormat="1" ht="51" x14ac:dyDescent="0.25">
      <c r="A2075" s="1">
        <v>2074</v>
      </c>
      <c r="B2075" s="1" t="s">
        <v>4939</v>
      </c>
      <c r="C2075" s="1" t="s">
        <v>4939</v>
      </c>
      <c r="D2075" s="1" t="s">
        <v>15</v>
      </c>
      <c r="E2075" s="1" t="s">
        <v>4940</v>
      </c>
      <c r="F2075" s="1" t="s">
        <v>17</v>
      </c>
      <c r="G2075" s="1">
        <v>14024</v>
      </c>
      <c r="H2075" s="1" t="s">
        <v>4981</v>
      </c>
      <c r="I2075" s="1" t="s">
        <v>4982</v>
      </c>
      <c r="J2075" s="1" t="s">
        <v>4983</v>
      </c>
      <c r="K2075" s="1" t="s">
        <v>8661</v>
      </c>
      <c r="L2075" s="1" t="s">
        <v>7606</v>
      </c>
      <c r="M2075" s="1" t="s">
        <v>36</v>
      </c>
    </row>
    <row r="2076" spans="1:13" s="2" customFormat="1" ht="25.5" x14ac:dyDescent="0.25">
      <c r="A2076" s="1">
        <v>2075</v>
      </c>
      <c r="B2076" s="1" t="s">
        <v>4939</v>
      </c>
      <c r="C2076" s="1" t="s">
        <v>4939</v>
      </c>
      <c r="D2076" s="1" t="s">
        <v>15</v>
      </c>
      <c r="E2076" s="1" t="s">
        <v>4940</v>
      </c>
      <c r="F2076" s="1" t="s">
        <v>17</v>
      </c>
      <c r="G2076" s="1">
        <v>14026</v>
      </c>
      <c r="H2076" s="1" t="s">
        <v>4984</v>
      </c>
      <c r="I2076" s="1" t="s">
        <v>4985</v>
      </c>
      <c r="J2076" s="1" t="s">
        <v>4986</v>
      </c>
      <c r="K2076" s="1" t="s">
        <v>9304</v>
      </c>
      <c r="L2076" s="1" t="s">
        <v>7385</v>
      </c>
      <c r="M2076" s="1" t="s">
        <v>36</v>
      </c>
    </row>
    <row r="2077" spans="1:13" s="2" customFormat="1" ht="25.5" x14ac:dyDescent="0.25">
      <c r="A2077" s="1">
        <v>2076</v>
      </c>
      <c r="B2077" s="1" t="s">
        <v>4939</v>
      </c>
      <c r="C2077" s="1" t="s">
        <v>4939</v>
      </c>
      <c r="D2077" s="1" t="s">
        <v>15</v>
      </c>
      <c r="E2077" s="1" t="s">
        <v>4940</v>
      </c>
      <c r="F2077" s="1" t="s">
        <v>17</v>
      </c>
      <c r="G2077" s="1">
        <v>14029</v>
      </c>
      <c r="H2077" s="1" t="s">
        <v>4987</v>
      </c>
      <c r="I2077" s="1" t="s">
        <v>4988</v>
      </c>
      <c r="J2077" s="1" t="s">
        <v>4989</v>
      </c>
      <c r="K2077" s="1" t="s">
        <v>7612</v>
      </c>
      <c r="L2077" s="1" t="s">
        <v>7614</v>
      </c>
      <c r="M2077" s="1" t="s">
        <v>36</v>
      </c>
    </row>
    <row r="2078" spans="1:13" s="2" customFormat="1" ht="25.5" x14ac:dyDescent="0.25">
      <c r="A2078" s="1">
        <v>2077</v>
      </c>
      <c r="B2078" s="1" t="s">
        <v>4939</v>
      </c>
      <c r="C2078" s="1" t="s">
        <v>4939</v>
      </c>
      <c r="D2078" s="1" t="s">
        <v>15</v>
      </c>
      <c r="E2078" s="1" t="s">
        <v>4940</v>
      </c>
      <c r="F2078" s="1" t="s">
        <v>17</v>
      </c>
      <c r="G2078" s="1">
        <v>14030</v>
      </c>
      <c r="H2078" s="1" t="s">
        <v>4990</v>
      </c>
      <c r="I2078" s="1" t="s">
        <v>4991</v>
      </c>
      <c r="J2078" s="1" t="s">
        <v>4992</v>
      </c>
      <c r="K2078" s="1" t="s">
        <v>7606</v>
      </c>
      <c r="L2078" s="1" t="s">
        <v>4944</v>
      </c>
      <c r="M2078" s="1" t="s">
        <v>36</v>
      </c>
    </row>
    <row r="2079" spans="1:13" s="2" customFormat="1" ht="25.5" x14ac:dyDescent="0.25">
      <c r="A2079" s="1">
        <v>2078</v>
      </c>
      <c r="B2079" s="1" t="s">
        <v>4939</v>
      </c>
      <c r="C2079" s="1" t="s">
        <v>4939</v>
      </c>
      <c r="D2079" s="1" t="s">
        <v>15</v>
      </c>
      <c r="E2079" s="1" t="s">
        <v>4940</v>
      </c>
      <c r="F2079" s="1" t="s">
        <v>17</v>
      </c>
      <c r="G2079" s="1">
        <v>14032</v>
      </c>
      <c r="H2079" s="1" t="s">
        <v>4993</v>
      </c>
      <c r="I2079" s="1" t="s">
        <v>4994</v>
      </c>
      <c r="J2079" s="1" t="s">
        <v>4995</v>
      </c>
      <c r="K2079" s="1" t="s">
        <v>7615</v>
      </c>
      <c r="L2079" s="1" t="s">
        <v>7616</v>
      </c>
      <c r="M2079" s="1" t="s">
        <v>36</v>
      </c>
    </row>
    <row r="2080" spans="1:13" s="2" customFormat="1" ht="25.5" x14ac:dyDescent="0.25">
      <c r="A2080" s="1">
        <v>2079</v>
      </c>
      <c r="B2080" s="1" t="s">
        <v>4939</v>
      </c>
      <c r="C2080" s="1" t="s">
        <v>4939</v>
      </c>
      <c r="D2080" s="1" t="s">
        <v>15</v>
      </c>
      <c r="E2080" s="1" t="s">
        <v>4940</v>
      </c>
      <c r="F2080" s="1" t="s">
        <v>17</v>
      </c>
      <c r="G2080" s="1">
        <v>14033</v>
      </c>
      <c r="H2080" s="1" t="s">
        <v>4996</v>
      </c>
      <c r="I2080" s="1" t="s">
        <v>4997</v>
      </c>
      <c r="J2080" s="1" t="s">
        <v>4998</v>
      </c>
      <c r="K2080" s="1" t="s">
        <v>7606</v>
      </c>
      <c r="L2080" s="1" t="s">
        <v>7609</v>
      </c>
      <c r="M2080" s="1" t="s">
        <v>36</v>
      </c>
    </row>
    <row r="2081" spans="1:13" s="2" customFormat="1" ht="25.5" x14ac:dyDescent="0.25">
      <c r="A2081" s="1">
        <v>2080</v>
      </c>
      <c r="B2081" s="1" t="s">
        <v>4939</v>
      </c>
      <c r="C2081" s="1" t="s">
        <v>4939</v>
      </c>
      <c r="D2081" s="1" t="s">
        <v>15</v>
      </c>
      <c r="E2081" s="1" t="s">
        <v>4940</v>
      </c>
      <c r="F2081" s="1" t="s">
        <v>17</v>
      </c>
      <c r="G2081" s="1">
        <v>14034</v>
      </c>
      <c r="H2081" s="1" t="s">
        <v>4999</v>
      </c>
      <c r="I2081" s="1" t="s">
        <v>5000</v>
      </c>
      <c r="J2081" s="1" t="s">
        <v>5001</v>
      </c>
      <c r="K2081" s="1" t="s">
        <v>7606</v>
      </c>
      <c r="L2081" s="1" t="s">
        <v>7609</v>
      </c>
      <c r="M2081" s="1" t="s">
        <v>36</v>
      </c>
    </row>
    <row r="2082" spans="1:13" s="2" customFormat="1" ht="25.5" x14ac:dyDescent="0.25">
      <c r="A2082" s="1">
        <v>2081</v>
      </c>
      <c r="B2082" s="1" t="s">
        <v>4939</v>
      </c>
      <c r="C2082" s="1" t="s">
        <v>4939</v>
      </c>
      <c r="D2082" s="1" t="s">
        <v>15</v>
      </c>
      <c r="E2082" s="1" t="s">
        <v>4940</v>
      </c>
      <c r="F2082" s="1" t="s">
        <v>17</v>
      </c>
      <c r="G2082" s="1">
        <v>14035</v>
      </c>
      <c r="H2082" s="1" t="s">
        <v>5002</v>
      </c>
      <c r="I2082" s="1" t="s">
        <v>5003</v>
      </c>
      <c r="J2082" s="1" t="s">
        <v>5004</v>
      </c>
      <c r="K2082" s="1" t="s">
        <v>7606</v>
      </c>
      <c r="L2082" s="1" t="s">
        <v>4944</v>
      </c>
      <c r="M2082" s="1" t="s">
        <v>36</v>
      </c>
    </row>
    <row r="2083" spans="1:13" s="2" customFormat="1" ht="25.5" x14ac:dyDescent="0.25">
      <c r="A2083" s="1">
        <v>2082</v>
      </c>
      <c r="B2083" s="1" t="s">
        <v>4939</v>
      </c>
      <c r="C2083" s="1" t="s">
        <v>4939</v>
      </c>
      <c r="D2083" s="1" t="s">
        <v>15</v>
      </c>
      <c r="E2083" s="1" t="s">
        <v>4940</v>
      </c>
      <c r="F2083" s="1" t="s">
        <v>17</v>
      </c>
      <c r="G2083" s="1">
        <v>14037</v>
      </c>
      <c r="H2083" s="1" t="s">
        <v>5005</v>
      </c>
      <c r="I2083" s="1" t="s">
        <v>5006</v>
      </c>
      <c r="J2083" s="1" t="s">
        <v>5007</v>
      </c>
      <c r="K2083" s="1" t="s">
        <v>7606</v>
      </c>
      <c r="L2083" s="1" t="s">
        <v>7609</v>
      </c>
      <c r="M2083" s="1" t="s">
        <v>36</v>
      </c>
    </row>
    <row r="2084" spans="1:13" s="2" customFormat="1" ht="38.25" x14ac:dyDescent="0.25">
      <c r="A2084" s="1">
        <v>2083</v>
      </c>
      <c r="B2084" s="1" t="s">
        <v>4939</v>
      </c>
      <c r="C2084" s="1" t="s">
        <v>4939</v>
      </c>
      <c r="D2084" s="1" t="s">
        <v>15</v>
      </c>
      <c r="E2084" s="1" t="s">
        <v>4940</v>
      </c>
      <c r="F2084" s="1" t="s">
        <v>17</v>
      </c>
      <c r="G2084" s="1">
        <v>14501</v>
      </c>
      <c r="H2084" s="1" t="s">
        <v>5008</v>
      </c>
      <c r="I2084" s="1" t="s">
        <v>4982</v>
      </c>
      <c r="J2084" s="1" t="s">
        <v>8662</v>
      </c>
      <c r="K2084" s="1" t="s">
        <v>8101</v>
      </c>
      <c r="L2084" s="1" t="s">
        <v>8102</v>
      </c>
      <c r="M2084" s="1" t="s">
        <v>8103</v>
      </c>
    </row>
    <row r="2085" spans="1:13" s="2" customFormat="1" ht="25.5" x14ac:dyDescent="0.25">
      <c r="A2085" s="1">
        <v>2084</v>
      </c>
      <c r="B2085" s="13" t="s">
        <v>4939</v>
      </c>
      <c r="C2085" s="13" t="s">
        <v>4939</v>
      </c>
      <c r="D2085" s="1" t="s">
        <v>5009</v>
      </c>
      <c r="E2085" s="13" t="s">
        <v>5010</v>
      </c>
      <c r="F2085" s="1" t="s">
        <v>17</v>
      </c>
      <c r="G2085" s="1">
        <v>15000</v>
      </c>
      <c r="H2085" s="1" t="s">
        <v>5011</v>
      </c>
      <c r="I2085" s="13" t="s">
        <v>5012</v>
      </c>
      <c r="J2085" s="13" t="s">
        <v>8663</v>
      </c>
      <c r="K2085" s="13" t="s">
        <v>5013</v>
      </c>
      <c r="L2085" s="13" t="s">
        <v>5014</v>
      </c>
      <c r="M2085" s="13" t="s">
        <v>36</v>
      </c>
    </row>
    <row r="2086" spans="1:13" s="2" customFormat="1" ht="25.5" x14ac:dyDescent="0.25">
      <c r="A2086" s="1">
        <v>2085</v>
      </c>
      <c r="B2086" s="13" t="s">
        <v>4939</v>
      </c>
      <c r="C2086" s="13" t="s">
        <v>4939</v>
      </c>
      <c r="D2086" s="1" t="s">
        <v>5015</v>
      </c>
      <c r="E2086" s="13" t="s">
        <v>5016</v>
      </c>
      <c r="F2086" s="1" t="s">
        <v>17</v>
      </c>
      <c r="G2086" s="1">
        <v>15100</v>
      </c>
      <c r="H2086" s="1" t="s">
        <v>5017</v>
      </c>
      <c r="I2086" s="13" t="s">
        <v>5018</v>
      </c>
      <c r="J2086" s="13" t="s">
        <v>8664</v>
      </c>
      <c r="K2086" s="13" t="s">
        <v>5643</v>
      </c>
      <c r="L2086" s="13" t="s">
        <v>5019</v>
      </c>
      <c r="M2086" s="13" t="s">
        <v>36</v>
      </c>
    </row>
    <row r="2087" spans="1:13" s="2" customFormat="1" ht="25.5" x14ac:dyDescent="0.25">
      <c r="A2087" s="1">
        <v>2086</v>
      </c>
      <c r="B2087" s="13" t="s">
        <v>4939</v>
      </c>
      <c r="C2087" s="13" t="s">
        <v>4939</v>
      </c>
      <c r="D2087" s="1" t="s">
        <v>5020</v>
      </c>
      <c r="E2087" s="13" t="s">
        <v>5021</v>
      </c>
      <c r="F2087" s="1" t="s">
        <v>17</v>
      </c>
      <c r="G2087" s="1">
        <v>15200</v>
      </c>
      <c r="H2087" s="1" t="s">
        <v>5022</v>
      </c>
      <c r="I2087" s="13" t="s">
        <v>5023</v>
      </c>
      <c r="J2087" s="13" t="s">
        <v>8665</v>
      </c>
      <c r="K2087" s="13" t="s">
        <v>5013</v>
      </c>
      <c r="L2087" s="13" t="s">
        <v>8666</v>
      </c>
      <c r="M2087" s="13" t="s">
        <v>36</v>
      </c>
    </row>
    <row r="2088" spans="1:13" s="2" customFormat="1" ht="25.5" x14ac:dyDescent="0.25">
      <c r="A2088" s="1">
        <v>2087</v>
      </c>
      <c r="B2088" s="13" t="s">
        <v>4939</v>
      </c>
      <c r="C2088" s="13" t="s">
        <v>4939</v>
      </c>
      <c r="D2088" s="1" t="s">
        <v>5024</v>
      </c>
      <c r="E2088" s="13" t="s">
        <v>5025</v>
      </c>
      <c r="F2088" s="1" t="s">
        <v>17</v>
      </c>
      <c r="G2088" s="1">
        <v>15300</v>
      </c>
      <c r="H2088" s="1" t="s">
        <v>5026</v>
      </c>
      <c r="I2088" s="13" t="s">
        <v>5027</v>
      </c>
      <c r="J2088" s="13" t="s">
        <v>8667</v>
      </c>
      <c r="K2088" s="13" t="s">
        <v>7617</v>
      </c>
      <c r="L2088" s="13" t="s">
        <v>7618</v>
      </c>
      <c r="M2088" s="13" t="s">
        <v>36</v>
      </c>
    </row>
    <row r="2089" spans="1:13" s="2" customFormat="1" ht="25.5" x14ac:dyDescent="0.25">
      <c r="A2089" s="1">
        <v>2088</v>
      </c>
      <c r="B2089" s="13" t="s">
        <v>4939</v>
      </c>
      <c r="C2089" s="13" t="s">
        <v>4939</v>
      </c>
      <c r="D2089" s="1" t="s">
        <v>3200</v>
      </c>
      <c r="E2089" s="13" t="s">
        <v>3201</v>
      </c>
      <c r="F2089" s="1" t="s">
        <v>17</v>
      </c>
      <c r="G2089" s="1">
        <v>15400</v>
      </c>
      <c r="H2089" s="1" t="s">
        <v>5028</v>
      </c>
      <c r="I2089" s="13" t="s">
        <v>5029</v>
      </c>
      <c r="J2089" s="13" t="s">
        <v>8668</v>
      </c>
      <c r="K2089" s="13" t="s">
        <v>8669</v>
      </c>
      <c r="L2089" s="13" t="s">
        <v>8666</v>
      </c>
      <c r="M2089" s="13" t="s">
        <v>36</v>
      </c>
    </row>
    <row r="2090" spans="1:13" s="2" customFormat="1" ht="25.5" x14ac:dyDescent="0.25">
      <c r="A2090" s="1">
        <v>2089</v>
      </c>
      <c r="B2090" s="13" t="s">
        <v>4939</v>
      </c>
      <c r="C2090" s="13" t="s">
        <v>4939</v>
      </c>
      <c r="D2090" s="1" t="s">
        <v>5030</v>
      </c>
      <c r="E2090" s="13" t="s">
        <v>5031</v>
      </c>
      <c r="F2090" s="1" t="s">
        <v>17</v>
      </c>
      <c r="G2090" s="1">
        <v>15600</v>
      </c>
      <c r="H2090" s="1" t="s">
        <v>5032</v>
      </c>
      <c r="I2090" s="13" t="s">
        <v>5033</v>
      </c>
      <c r="J2090" s="13" t="s">
        <v>8670</v>
      </c>
      <c r="K2090" s="13" t="s">
        <v>5643</v>
      </c>
      <c r="L2090" s="13" t="s">
        <v>5034</v>
      </c>
      <c r="M2090" s="13" t="s">
        <v>36</v>
      </c>
    </row>
    <row r="2091" spans="1:13" s="2" customFormat="1" ht="25.5" x14ac:dyDescent="0.25">
      <c r="A2091" s="1">
        <v>2090</v>
      </c>
      <c r="B2091" s="13" t="s">
        <v>4939</v>
      </c>
      <c r="C2091" s="13" t="s">
        <v>4939</v>
      </c>
      <c r="D2091" s="1" t="s">
        <v>5035</v>
      </c>
      <c r="E2091" s="13" t="s">
        <v>5036</v>
      </c>
      <c r="F2091" s="1" t="s">
        <v>17</v>
      </c>
      <c r="G2091" s="1">
        <v>16000</v>
      </c>
      <c r="H2091" s="1" t="s">
        <v>5037</v>
      </c>
      <c r="I2091" s="13" t="s">
        <v>5038</v>
      </c>
      <c r="J2091" s="13" t="s">
        <v>8671</v>
      </c>
      <c r="K2091" s="13" t="s">
        <v>8669</v>
      </c>
      <c r="L2091" s="13" t="s">
        <v>8666</v>
      </c>
      <c r="M2091" s="13" t="s">
        <v>36</v>
      </c>
    </row>
    <row r="2092" spans="1:13" s="2" customFormat="1" ht="25.5" x14ac:dyDescent="0.25">
      <c r="A2092" s="1">
        <v>2091</v>
      </c>
      <c r="B2092" s="13" t="s">
        <v>4939</v>
      </c>
      <c r="C2092" s="13" t="s">
        <v>4939</v>
      </c>
      <c r="D2092" s="1" t="s">
        <v>5039</v>
      </c>
      <c r="E2092" s="13" t="s">
        <v>5040</v>
      </c>
      <c r="F2092" s="1" t="s">
        <v>17</v>
      </c>
      <c r="G2092" s="1">
        <v>16100</v>
      </c>
      <c r="H2092" s="1" t="s">
        <v>5041</v>
      </c>
      <c r="I2092" s="13" t="s">
        <v>5042</v>
      </c>
      <c r="J2092" s="13" t="s">
        <v>8672</v>
      </c>
      <c r="K2092" s="13" t="s">
        <v>5013</v>
      </c>
      <c r="L2092" s="13" t="s">
        <v>5043</v>
      </c>
      <c r="M2092" s="13" t="s">
        <v>36</v>
      </c>
    </row>
    <row r="2093" spans="1:13" s="2" customFormat="1" ht="25.5" x14ac:dyDescent="0.25">
      <c r="A2093" s="1">
        <v>2092</v>
      </c>
      <c r="B2093" s="13" t="s">
        <v>4939</v>
      </c>
      <c r="C2093" s="13" t="s">
        <v>4939</v>
      </c>
      <c r="D2093" s="1" t="s">
        <v>5044</v>
      </c>
      <c r="E2093" s="13" t="s">
        <v>5045</v>
      </c>
      <c r="F2093" s="1" t="s">
        <v>17</v>
      </c>
      <c r="G2093" s="1">
        <v>16200</v>
      </c>
      <c r="H2093" s="1" t="s">
        <v>5046</v>
      </c>
      <c r="I2093" s="13" t="s">
        <v>5047</v>
      </c>
      <c r="J2093" s="13" t="s">
        <v>8673</v>
      </c>
      <c r="K2093" s="13" t="s">
        <v>5013</v>
      </c>
      <c r="L2093" s="13" t="s">
        <v>5048</v>
      </c>
      <c r="M2093" s="13" t="s">
        <v>36</v>
      </c>
    </row>
    <row r="2094" spans="1:13" s="2" customFormat="1" ht="25.5" x14ac:dyDescent="0.25">
      <c r="A2094" s="1">
        <v>2093</v>
      </c>
      <c r="B2094" s="13" t="s">
        <v>4939</v>
      </c>
      <c r="C2094" s="13" t="s">
        <v>4939</v>
      </c>
      <c r="D2094" s="1" t="s">
        <v>5049</v>
      </c>
      <c r="E2094" s="13" t="s">
        <v>5050</v>
      </c>
      <c r="F2094" s="1" t="s">
        <v>17</v>
      </c>
      <c r="G2094" s="1">
        <v>16300</v>
      </c>
      <c r="H2094" s="1" t="s">
        <v>5051</v>
      </c>
      <c r="I2094" s="13" t="s">
        <v>5052</v>
      </c>
      <c r="J2094" s="13" t="s">
        <v>8674</v>
      </c>
      <c r="K2094" s="13" t="s">
        <v>5074</v>
      </c>
      <c r="L2094" s="13" t="s">
        <v>5071</v>
      </c>
      <c r="M2094" s="13" t="s">
        <v>36</v>
      </c>
    </row>
    <row r="2095" spans="1:13" s="2" customFormat="1" ht="38.25" x14ac:dyDescent="0.25">
      <c r="A2095" s="1">
        <v>2094</v>
      </c>
      <c r="B2095" s="13" t="s">
        <v>4939</v>
      </c>
      <c r="C2095" s="13" t="s">
        <v>4939</v>
      </c>
      <c r="D2095" s="1" t="s">
        <v>5055</v>
      </c>
      <c r="E2095" s="13" t="s">
        <v>5056</v>
      </c>
      <c r="F2095" s="1" t="s">
        <v>17</v>
      </c>
      <c r="G2095" s="1">
        <v>16400</v>
      </c>
      <c r="H2095" s="1" t="s">
        <v>5057</v>
      </c>
      <c r="I2095" s="13" t="s">
        <v>5058</v>
      </c>
      <c r="J2095" s="32" t="s">
        <v>8675</v>
      </c>
      <c r="K2095" s="13" t="s">
        <v>5059</v>
      </c>
      <c r="L2095" s="13" t="s">
        <v>5060</v>
      </c>
      <c r="M2095" s="13" t="s">
        <v>36</v>
      </c>
    </row>
    <row r="2096" spans="1:13" s="2" customFormat="1" ht="38.25" x14ac:dyDescent="0.25">
      <c r="A2096" s="1">
        <v>2095</v>
      </c>
      <c r="B2096" s="13" t="s">
        <v>4939</v>
      </c>
      <c r="C2096" s="13" t="s">
        <v>4939</v>
      </c>
      <c r="D2096" s="1" t="s">
        <v>5061</v>
      </c>
      <c r="E2096" s="13" t="s">
        <v>5062</v>
      </c>
      <c r="F2096" s="1" t="s">
        <v>17</v>
      </c>
      <c r="G2096" s="1">
        <v>16500</v>
      </c>
      <c r="H2096" s="1" t="s">
        <v>5063</v>
      </c>
      <c r="I2096" s="13" t="s">
        <v>5064</v>
      </c>
      <c r="J2096" s="32" t="s">
        <v>8676</v>
      </c>
      <c r="K2096" s="13" t="s">
        <v>5059</v>
      </c>
      <c r="L2096" s="13" t="s">
        <v>5060</v>
      </c>
      <c r="M2096" s="13" t="s">
        <v>36</v>
      </c>
    </row>
    <row r="2097" spans="1:13" s="2" customFormat="1" ht="38.25" x14ac:dyDescent="0.25">
      <c r="A2097" s="1">
        <v>2096</v>
      </c>
      <c r="B2097" s="13" t="s">
        <v>4939</v>
      </c>
      <c r="C2097" s="13" t="s">
        <v>4939</v>
      </c>
      <c r="D2097" s="1" t="s">
        <v>5061</v>
      </c>
      <c r="E2097" s="13" t="s">
        <v>5062</v>
      </c>
      <c r="F2097" s="1" t="s">
        <v>17</v>
      </c>
      <c r="G2097" s="1">
        <v>16501</v>
      </c>
      <c r="H2097" s="1" t="s">
        <v>5065</v>
      </c>
      <c r="I2097" s="13" t="s">
        <v>5066</v>
      </c>
      <c r="J2097" s="32" t="s">
        <v>8677</v>
      </c>
      <c r="K2097" s="13" t="s">
        <v>5074</v>
      </c>
      <c r="L2097" s="13" t="s">
        <v>6683</v>
      </c>
      <c r="M2097" s="13" t="s">
        <v>36</v>
      </c>
    </row>
    <row r="2098" spans="1:13" s="2" customFormat="1" ht="25.5" x14ac:dyDescent="0.25">
      <c r="A2098" s="1">
        <v>2097</v>
      </c>
      <c r="B2098" s="15" t="s">
        <v>4939</v>
      </c>
      <c r="C2098" s="15" t="s">
        <v>4939</v>
      </c>
      <c r="D2098" s="1" t="s">
        <v>5067</v>
      </c>
      <c r="E2098" s="15" t="s">
        <v>5068</v>
      </c>
      <c r="F2098" s="1" t="s">
        <v>17</v>
      </c>
      <c r="G2098" s="1">
        <v>16600</v>
      </c>
      <c r="H2098" s="1" t="s">
        <v>5069</v>
      </c>
      <c r="I2098" s="13" t="s">
        <v>5070</v>
      </c>
      <c r="J2098" s="13" t="s">
        <v>8678</v>
      </c>
      <c r="K2098" s="13" t="s">
        <v>5642</v>
      </c>
      <c r="L2098" s="13" t="s">
        <v>5084</v>
      </c>
      <c r="M2098" s="13" t="s">
        <v>36</v>
      </c>
    </row>
    <row r="2099" spans="1:13" s="2" customFormat="1" ht="25.5" x14ac:dyDescent="0.25">
      <c r="A2099" s="1">
        <v>2098</v>
      </c>
      <c r="B2099" s="15" t="s">
        <v>4939</v>
      </c>
      <c r="C2099" s="15" t="s">
        <v>4939</v>
      </c>
      <c r="D2099" s="1" t="s">
        <v>5067</v>
      </c>
      <c r="E2099" s="15" t="s">
        <v>5068</v>
      </c>
      <c r="F2099" s="1" t="s">
        <v>17</v>
      </c>
      <c r="G2099" s="1">
        <v>16601</v>
      </c>
      <c r="H2099" s="1" t="s">
        <v>5072</v>
      </c>
      <c r="I2099" s="15" t="s">
        <v>5073</v>
      </c>
      <c r="J2099" s="13" t="s">
        <v>8679</v>
      </c>
      <c r="K2099" s="13" t="s">
        <v>5074</v>
      </c>
      <c r="L2099" s="13" t="s">
        <v>5071</v>
      </c>
      <c r="M2099" s="13" t="s">
        <v>36</v>
      </c>
    </row>
    <row r="2100" spans="1:13" s="2" customFormat="1" ht="38.25" x14ac:dyDescent="0.25">
      <c r="A2100" s="1">
        <v>2099</v>
      </c>
      <c r="B2100" s="15" t="s">
        <v>4939</v>
      </c>
      <c r="C2100" s="15" t="s">
        <v>4939</v>
      </c>
      <c r="D2100" s="1" t="s">
        <v>5067</v>
      </c>
      <c r="E2100" s="15" t="s">
        <v>5068</v>
      </c>
      <c r="F2100" s="1" t="s">
        <v>17</v>
      </c>
      <c r="G2100" s="1">
        <v>16602</v>
      </c>
      <c r="H2100" s="1" t="s">
        <v>5075</v>
      </c>
      <c r="I2100" s="13" t="s">
        <v>5076</v>
      </c>
      <c r="J2100" s="13" t="s">
        <v>8680</v>
      </c>
      <c r="K2100" s="13" t="s">
        <v>5077</v>
      </c>
      <c r="L2100" s="13" t="s">
        <v>36</v>
      </c>
      <c r="M2100" s="13" t="s">
        <v>36</v>
      </c>
    </row>
    <row r="2101" spans="1:13" s="2" customFormat="1" ht="25.5" x14ac:dyDescent="0.25">
      <c r="A2101" s="1">
        <v>2100</v>
      </c>
      <c r="B2101" s="15" t="s">
        <v>4939</v>
      </c>
      <c r="C2101" s="15" t="s">
        <v>4939</v>
      </c>
      <c r="D2101" s="1" t="s">
        <v>5067</v>
      </c>
      <c r="E2101" s="15" t="s">
        <v>5068</v>
      </c>
      <c r="F2101" s="1" t="s">
        <v>17</v>
      </c>
      <c r="G2101" s="1">
        <v>16604</v>
      </c>
      <c r="H2101" s="1" t="s">
        <v>5078</v>
      </c>
      <c r="I2101" s="13" t="s">
        <v>5079</v>
      </c>
      <c r="J2101" s="13" t="s">
        <v>8681</v>
      </c>
      <c r="K2101" s="13" t="s">
        <v>5059</v>
      </c>
      <c r="L2101" s="13" t="s">
        <v>5060</v>
      </c>
      <c r="M2101" s="13" t="s">
        <v>36</v>
      </c>
    </row>
    <row r="2102" spans="1:13" s="2" customFormat="1" ht="25.5" x14ac:dyDescent="0.25">
      <c r="A2102" s="1">
        <v>2101</v>
      </c>
      <c r="B2102" s="15" t="s">
        <v>4939</v>
      </c>
      <c r="C2102" s="15" t="s">
        <v>4939</v>
      </c>
      <c r="D2102" s="1" t="s">
        <v>5067</v>
      </c>
      <c r="E2102" s="15" t="s">
        <v>5068</v>
      </c>
      <c r="F2102" s="1" t="s">
        <v>17</v>
      </c>
      <c r="G2102" s="1">
        <v>16605</v>
      </c>
      <c r="H2102" s="1" t="s">
        <v>5080</v>
      </c>
      <c r="I2102" s="13" t="s">
        <v>5081</v>
      </c>
      <c r="J2102" s="13" t="s">
        <v>8682</v>
      </c>
      <c r="K2102" s="13" t="s">
        <v>5074</v>
      </c>
      <c r="L2102" s="13" t="s">
        <v>5071</v>
      </c>
      <c r="M2102" s="13" t="s">
        <v>36</v>
      </c>
    </row>
    <row r="2103" spans="1:13" s="2" customFormat="1" ht="25.5" x14ac:dyDescent="0.25">
      <c r="A2103" s="1">
        <v>2102</v>
      </c>
      <c r="B2103" s="15" t="s">
        <v>4939</v>
      </c>
      <c r="C2103" s="15" t="s">
        <v>4939</v>
      </c>
      <c r="D2103" s="1" t="s">
        <v>5067</v>
      </c>
      <c r="E2103" s="15" t="s">
        <v>5068</v>
      </c>
      <c r="F2103" s="1" t="s">
        <v>17</v>
      </c>
      <c r="G2103" s="1">
        <v>16606</v>
      </c>
      <c r="H2103" s="1" t="s">
        <v>5082</v>
      </c>
      <c r="I2103" s="13" t="s">
        <v>5083</v>
      </c>
      <c r="J2103" s="13" t="s">
        <v>8683</v>
      </c>
      <c r="K2103" s="13" t="s">
        <v>5084</v>
      </c>
      <c r="L2103" s="13" t="s">
        <v>5071</v>
      </c>
      <c r="M2103" s="13" t="s">
        <v>36</v>
      </c>
    </row>
    <row r="2104" spans="1:13" s="2" customFormat="1" ht="25.5" x14ac:dyDescent="0.25">
      <c r="A2104" s="1">
        <v>2103</v>
      </c>
      <c r="B2104" s="15" t="s">
        <v>4939</v>
      </c>
      <c r="C2104" s="15" t="s">
        <v>4939</v>
      </c>
      <c r="D2104" s="1" t="s">
        <v>5067</v>
      </c>
      <c r="E2104" s="15" t="s">
        <v>5068</v>
      </c>
      <c r="F2104" s="1" t="s">
        <v>17</v>
      </c>
      <c r="G2104" s="1">
        <v>16608</v>
      </c>
      <c r="H2104" s="1" t="s">
        <v>5085</v>
      </c>
      <c r="I2104" s="13" t="s">
        <v>5086</v>
      </c>
      <c r="J2104" s="13" t="s">
        <v>8684</v>
      </c>
      <c r="K2104" s="13" t="s">
        <v>5084</v>
      </c>
      <c r="L2104" s="13" t="s">
        <v>5071</v>
      </c>
      <c r="M2104" s="13" t="s">
        <v>36</v>
      </c>
    </row>
    <row r="2105" spans="1:13" s="2" customFormat="1" ht="25.5" x14ac:dyDescent="0.25">
      <c r="A2105" s="1">
        <v>2104</v>
      </c>
      <c r="B2105" s="15" t="s">
        <v>4939</v>
      </c>
      <c r="C2105" s="15" t="s">
        <v>4939</v>
      </c>
      <c r="D2105" s="1" t="s">
        <v>5067</v>
      </c>
      <c r="E2105" s="15" t="s">
        <v>5068</v>
      </c>
      <c r="F2105" s="1" t="s">
        <v>17</v>
      </c>
      <c r="G2105" s="1">
        <v>16610</v>
      </c>
      <c r="H2105" s="1" t="s">
        <v>5087</v>
      </c>
      <c r="I2105" s="13" t="s">
        <v>5088</v>
      </c>
      <c r="J2105" s="13" t="s">
        <v>8685</v>
      </c>
      <c r="K2105" s="13" t="s">
        <v>5059</v>
      </c>
      <c r="L2105" s="13" t="s">
        <v>5060</v>
      </c>
      <c r="M2105" s="13" t="s">
        <v>36</v>
      </c>
    </row>
    <row r="2106" spans="1:13" s="2" customFormat="1" ht="25.5" x14ac:dyDescent="0.25">
      <c r="A2106" s="1">
        <v>2105</v>
      </c>
      <c r="B2106" s="15" t="s">
        <v>4939</v>
      </c>
      <c r="C2106" s="15" t="s">
        <v>4939</v>
      </c>
      <c r="D2106" s="1" t="s">
        <v>5067</v>
      </c>
      <c r="E2106" s="15" t="s">
        <v>5068</v>
      </c>
      <c r="F2106" s="1" t="s">
        <v>17</v>
      </c>
      <c r="G2106" s="1">
        <v>16611</v>
      </c>
      <c r="H2106" s="1" t="s">
        <v>5089</v>
      </c>
      <c r="I2106" s="13" t="s">
        <v>5090</v>
      </c>
      <c r="J2106" s="13" t="s">
        <v>8686</v>
      </c>
      <c r="K2106" s="13" t="s">
        <v>5074</v>
      </c>
      <c r="L2106" s="13" t="s">
        <v>5071</v>
      </c>
      <c r="M2106" s="13" t="s">
        <v>36</v>
      </c>
    </row>
    <row r="2107" spans="1:13" s="2" customFormat="1" ht="25.5" x14ac:dyDescent="0.25">
      <c r="A2107" s="1">
        <v>2106</v>
      </c>
      <c r="B2107" s="15" t="s">
        <v>4939</v>
      </c>
      <c r="C2107" s="15" t="s">
        <v>4939</v>
      </c>
      <c r="D2107" s="1" t="s">
        <v>5091</v>
      </c>
      <c r="E2107" s="15" t="s">
        <v>5092</v>
      </c>
      <c r="F2107" s="1" t="s">
        <v>17</v>
      </c>
      <c r="G2107" s="1">
        <v>16700</v>
      </c>
      <c r="H2107" s="1" t="s">
        <v>5093</v>
      </c>
      <c r="I2107" s="13" t="s">
        <v>5094</v>
      </c>
      <c r="J2107" s="13" t="s">
        <v>5095</v>
      </c>
      <c r="K2107" s="13" t="s">
        <v>6684</v>
      </c>
      <c r="L2107" s="13" t="s">
        <v>6685</v>
      </c>
      <c r="M2107" s="13" t="s">
        <v>36</v>
      </c>
    </row>
    <row r="2108" spans="1:13" s="2" customFormat="1" ht="25.5" x14ac:dyDescent="0.25">
      <c r="A2108" s="1">
        <v>2107</v>
      </c>
      <c r="B2108" s="13" t="s">
        <v>4939</v>
      </c>
      <c r="C2108" s="13" t="s">
        <v>4939</v>
      </c>
      <c r="D2108" s="1" t="s">
        <v>5096</v>
      </c>
      <c r="E2108" s="13" t="s">
        <v>5097</v>
      </c>
      <c r="F2108" s="1" t="s">
        <v>17</v>
      </c>
      <c r="G2108" s="1">
        <v>17000</v>
      </c>
      <c r="H2108" s="1" t="s">
        <v>5098</v>
      </c>
      <c r="I2108" s="13" t="s">
        <v>5099</v>
      </c>
      <c r="J2108" s="13" t="s">
        <v>8687</v>
      </c>
      <c r="K2108" s="13" t="s">
        <v>5643</v>
      </c>
      <c r="L2108" s="13" t="s">
        <v>5100</v>
      </c>
      <c r="M2108" s="13" t="s">
        <v>36</v>
      </c>
    </row>
    <row r="2109" spans="1:13" s="2" customFormat="1" ht="25.5" x14ac:dyDescent="0.25">
      <c r="A2109" s="1">
        <v>2108</v>
      </c>
      <c r="B2109" s="13" t="s">
        <v>4939</v>
      </c>
      <c r="C2109" s="13" t="s">
        <v>4939</v>
      </c>
      <c r="D2109" s="1" t="s">
        <v>5101</v>
      </c>
      <c r="E2109" s="13" t="s">
        <v>5102</v>
      </c>
      <c r="F2109" s="1" t="s">
        <v>17</v>
      </c>
      <c r="G2109" s="1">
        <v>17100</v>
      </c>
      <c r="H2109" s="1" t="s">
        <v>5103</v>
      </c>
      <c r="I2109" s="13" t="s">
        <v>3186</v>
      </c>
      <c r="J2109" s="13" t="s">
        <v>8688</v>
      </c>
      <c r="K2109" s="13" t="s">
        <v>4948</v>
      </c>
      <c r="L2109" s="13" t="s">
        <v>6686</v>
      </c>
      <c r="M2109" s="13" t="s">
        <v>36</v>
      </c>
    </row>
    <row r="2110" spans="1:13" s="2" customFormat="1" ht="25.5" x14ac:dyDescent="0.25">
      <c r="A2110" s="1">
        <v>2109</v>
      </c>
      <c r="B2110" s="13" t="s">
        <v>4939</v>
      </c>
      <c r="C2110" s="13" t="s">
        <v>4939</v>
      </c>
      <c r="D2110" s="1" t="s">
        <v>5104</v>
      </c>
      <c r="E2110" s="13" t="s">
        <v>5105</v>
      </c>
      <c r="F2110" s="1" t="s">
        <v>17</v>
      </c>
      <c r="G2110" s="1">
        <v>17200</v>
      </c>
      <c r="H2110" s="1" t="s">
        <v>5106</v>
      </c>
      <c r="I2110" s="13" t="s">
        <v>5107</v>
      </c>
      <c r="J2110" s="13" t="s">
        <v>8689</v>
      </c>
      <c r="K2110" s="13" t="s">
        <v>8690</v>
      </c>
      <c r="L2110" s="13" t="s">
        <v>5071</v>
      </c>
      <c r="M2110" s="13" t="s">
        <v>36</v>
      </c>
    </row>
    <row r="2111" spans="1:13" s="2" customFormat="1" ht="25.5" x14ac:dyDescent="0.25">
      <c r="A2111" s="1">
        <v>2110</v>
      </c>
      <c r="B2111" s="13" t="s">
        <v>4939</v>
      </c>
      <c r="C2111" s="13" t="s">
        <v>4939</v>
      </c>
      <c r="D2111" s="1" t="s">
        <v>5108</v>
      </c>
      <c r="E2111" s="13" t="s">
        <v>5109</v>
      </c>
      <c r="F2111" s="1" t="s">
        <v>17</v>
      </c>
      <c r="G2111" s="1">
        <v>17300</v>
      </c>
      <c r="H2111" s="1" t="s">
        <v>5110</v>
      </c>
      <c r="I2111" s="13" t="s">
        <v>5111</v>
      </c>
      <c r="J2111" s="33" t="s">
        <v>8691</v>
      </c>
      <c r="K2111" s="13" t="s">
        <v>8690</v>
      </c>
      <c r="L2111" s="13" t="s">
        <v>5071</v>
      </c>
      <c r="M2111" s="13" t="s">
        <v>36</v>
      </c>
    </row>
    <row r="2112" spans="1:13" s="2" customFormat="1" ht="51" x14ac:dyDescent="0.25">
      <c r="A2112" s="1">
        <v>2111</v>
      </c>
      <c r="B2112" s="13" t="s">
        <v>4939</v>
      </c>
      <c r="C2112" s="13" t="s">
        <v>4939</v>
      </c>
      <c r="D2112" s="1" t="s">
        <v>5112</v>
      </c>
      <c r="E2112" s="13" t="s">
        <v>5113</v>
      </c>
      <c r="F2112" s="1" t="s">
        <v>17</v>
      </c>
      <c r="G2112" s="1">
        <v>17400</v>
      </c>
      <c r="H2112" s="1" t="s">
        <v>5114</v>
      </c>
      <c r="I2112" s="13" t="s">
        <v>5115</v>
      </c>
      <c r="J2112" s="32" t="s">
        <v>8692</v>
      </c>
      <c r="K2112" s="13" t="s">
        <v>5074</v>
      </c>
      <c r="L2112" s="13" t="s">
        <v>5071</v>
      </c>
      <c r="M2112" s="13" t="s">
        <v>36</v>
      </c>
    </row>
    <row r="2113" spans="1:13" s="2" customFormat="1" ht="25.5" x14ac:dyDescent="0.25">
      <c r="A2113" s="1">
        <v>2112</v>
      </c>
      <c r="B2113" s="13" t="s">
        <v>4939</v>
      </c>
      <c r="C2113" s="13" t="s">
        <v>4939</v>
      </c>
      <c r="D2113" s="1" t="s">
        <v>5116</v>
      </c>
      <c r="E2113" s="13" t="s">
        <v>5117</v>
      </c>
      <c r="F2113" s="1" t="s">
        <v>17</v>
      </c>
      <c r="G2113" s="1">
        <v>17500</v>
      </c>
      <c r="H2113" s="1" t="s">
        <v>5118</v>
      </c>
      <c r="I2113" s="13" t="s">
        <v>5119</v>
      </c>
      <c r="J2113" s="13" t="s">
        <v>8693</v>
      </c>
      <c r="K2113" s="13" t="s">
        <v>5642</v>
      </c>
      <c r="L2113" s="13" t="s">
        <v>8694</v>
      </c>
      <c r="M2113" s="13" t="s">
        <v>36</v>
      </c>
    </row>
    <row r="2114" spans="1:13" s="2" customFormat="1" ht="25.5" x14ac:dyDescent="0.25">
      <c r="A2114" s="1">
        <v>2113</v>
      </c>
      <c r="B2114" s="13" t="s">
        <v>4939</v>
      </c>
      <c r="C2114" s="13" t="s">
        <v>4939</v>
      </c>
      <c r="D2114" s="1" t="s">
        <v>5116</v>
      </c>
      <c r="E2114" s="13" t="s">
        <v>5117</v>
      </c>
      <c r="F2114" s="1" t="s">
        <v>17</v>
      </c>
      <c r="G2114" s="1">
        <v>17501</v>
      </c>
      <c r="H2114" s="1" t="s">
        <v>5120</v>
      </c>
      <c r="I2114" s="13" t="s">
        <v>5121</v>
      </c>
      <c r="J2114" s="13" t="s">
        <v>5122</v>
      </c>
      <c r="K2114" s="13" t="s">
        <v>5074</v>
      </c>
      <c r="L2114" s="13" t="s">
        <v>5071</v>
      </c>
      <c r="M2114" s="13" t="s">
        <v>36</v>
      </c>
    </row>
    <row r="2115" spans="1:13" s="2" customFormat="1" ht="25.5" x14ac:dyDescent="0.25">
      <c r="A2115" s="1">
        <v>2114</v>
      </c>
      <c r="B2115" s="13" t="s">
        <v>4939</v>
      </c>
      <c r="C2115" s="13" t="s">
        <v>4939</v>
      </c>
      <c r="D2115" s="1" t="s">
        <v>5116</v>
      </c>
      <c r="E2115" s="13" t="s">
        <v>5117</v>
      </c>
      <c r="F2115" s="1" t="s">
        <v>17</v>
      </c>
      <c r="G2115" s="1">
        <v>17503</v>
      </c>
      <c r="H2115" s="1" t="s">
        <v>5123</v>
      </c>
      <c r="I2115" s="13" t="s">
        <v>5124</v>
      </c>
      <c r="J2115" s="13" t="s">
        <v>5125</v>
      </c>
      <c r="K2115" s="13" t="s">
        <v>5074</v>
      </c>
      <c r="L2115" s="13" t="s">
        <v>8695</v>
      </c>
      <c r="M2115" s="13" t="s">
        <v>36</v>
      </c>
    </row>
    <row r="2116" spans="1:13" s="2" customFormat="1" ht="25.5" x14ac:dyDescent="0.25">
      <c r="A2116" s="1">
        <v>2115</v>
      </c>
      <c r="B2116" s="13" t="s">
        <v>4939</v>
      </c>
      <c r="C2116" s="13" t="s">
        <v>4939</v>
      </c>
      <c r="D2116" s="1" t="s">
        <v>5116</v>
      </c>
      <c r="E2116" s="13" t="s">
        <v>5117</v>
      </c>
      <c r="F2116" s="1" t="s">
        <v>17</v>
      </c>
      <c r="G2116" s="1">
        <v>17507</v>
      </c>
      <c r="H2116" s="1" t="s">
        <v>5126</v>
      </c>
      <c r="I2116" s="13" t="s">
        <v>5127</v>
      </c>
      <c r="J2116" s="13" t="s">
        <v>5128</v>
      </c>
      <c r="K2116" s="13" t="s">
        <v>5074</v>
      </c>
      <c r="L2116" s="13" t="s">
        <v>5071</v>
      </c>
      <c r="M2116" s="13" t="s">
        <v>36</v>
      </c>
    </row>
    <row r="2117" spans="1:13" s="2" customFormat="1" ht="38.25" x14ac:dyDescent="0.25">
      <c r="A2117" s="1">
        <v>2116</v>
      </c>
      <c r="B2117" s="13" t="s">
        <v>4939</v>
      </c>
      <c r="C2117" s="13" t="s">
        <v>4939</v>
      </c>
      <c r="D2117" s="1" t="s">
        <v>5116</v>
      </c>
      <c r="E2117" s="13" t="s">
        <v>5117</v>
      </c>
      <c r="F2117" s="1" t="s">
        <v>17</v>
      </c>
      <c r="G2117" s="1">
        <v>17509</v>
      </c>
      <c r="H2117" s="1" t="s">
        <v>5129</v>
      </c>
      <c r="I2117" s="13" t="s">
        <v>5130</v>
      </c>
      <c r="J2117" s="13" t="s">
        <v>5131</v>
      </c>
      <c r="K2117" s="13" t="s">
        <v>5132</v>
      </c>
      <c r="L2117" s="13" t="s">
        <v>6687</v>
      </c>
      <c r="M2117" s="13" t="s">
        <v>36</v>
      </c>
    </row>
    <row r="2118" spans="1:13" s="2" customFormat="1" ht="25.5" x14ac:dyDescent="0.25">
      <c r="A2118" s="1">
        <v>2117</v>
      </c>
      <c r="B2118" s="13" t="s">
        <v>4939</v>
      </c>
      <c r="C2118" s="13" t="s">
        <v>4939</v>
      </c>
      <c r="D2118" s="1" t="s">
        <v>5116</v>
      </c>
      <c r="E2118" s="13" t="s">
        <v>5117</v>
      </c>
      <c r="F2118" s="1" t="s">
        <v>17</v>
      </c>
      <c r="G2118" s="1">
        <v>17510</v>
      </c>
      <c r="H2118" s="1" t="s">
        <v>5133</v>
      </c>
      <c r="I2118" s="13" t="s">
        <v>5134</v>
      </c>
      <c r="J2118" s="13" t="s">
        <v>5135</v>
      </c>
      <c r="K2118" s="13" t="s">
        <v>5074</v>
      </c>
      <c r="L2118" s="13" t="s">
        <v>5071</v>
      </c>
      <c r="M2118" s="13" t="s">
        <v>36</v>
      </c>
    </row>
    <row r="2119" spans="1:13" s="2" customFormat="1" ht="38.25" x14ac:dyDescent="0.25">
      <c r="A2119" s="1">
        <v>2118</v>
      </c>
      <c r="B2119" s="13" t="s">
        <v>4939</v>
      </c>
      <c r="C2119" s="13" t="s">
        <v>4939</v>
      </c>
      <c r="D2119" s="1" t="s">
        <v>5116</v>
      </c>
      <c r="E2119" s="13" t="s">
        <v>5117</v>
      </c>
      <c r="F2119" s="1" t="s">
        <v>17</v>
      </c>
      <c r="G2119" s="1">
        <v>17511</v>
      </c>
      <c r="H2119" s="1" t="s">
        <v>5136</v>
      </c>
      <c r="I2119" s="13" t="s">
        <v>5137</v>
      </c>
      <c r="J2119" s="13" t="s">
        <v>5138</v>
      </c>
      <c r="K2119" s="13" t="s">
        <v>5139</v>
      </c>
      <c r="L2119" s="13" t="s">
        <v>5140</v>
      </c>
      <c r="M2119" s="13" t="s">
        <v>36</v>
      </c>
    </row>
    <row r="2120" spans="1:13" s="2" customFormat="1" ht="25.5" x14ac:dyDescent="0.25">
      <c r="A2120" s="1">
        <v>2119</v>
      </c>
      <c r="B2120" s="13" t="s">
        <v>4939</v>
      </c>
      <c r="C2120" s="13" t="s">
        <v>4939</v>
      </c>
      <c r="D2120" s="1" t="s">
        <v>5141</v>
      </c>
      <c r="E2120" s="13" t="s">
        <v>5142</v>
      </c>
      <c r="F2120" s="1" t="s">
        <v>17</v>
      </c>
      <c r="G2120" s="1">
        <v>17600</v>
      </c>
      <c r="H2120" s="1" t="s">
        <v>5143</v>
      </c>
      <c r="I2120" s="13" t="s">
        <v>5144</v>
      </c>
      <c r="J2120" s="13" t="s">
        <v>8696</v>
      </c>
      <c r="K2120" s="13" t="s">
        <v>6688</v>
      </c>
      <c r="L2120" s="13" t="s">
        <v>6689</v>
      </c>
      <c r="M2120" s="13" t="s">
        <v>36</v>
      </c>
    </row>
    <row r="2121" spans="1:13" s="2" customFormat="1" ht="25.5" x14ac:dyDescent="0.25">
      <c r="A2121" s="1">
        <v>2120</v>
      </c>
      <c r="B2121" s="13" t="s">
        <v>4939</v>
      </c>
      <c r="C2121" s="13" t="s">
        <v>4939</v>
      </c>
      <c r="D2121" s="1" t="s">
        <v>5145</v>
      </c>
      <c r="E2121" s="13" t="s">
        <v>5145</v>
      </c>
      <c r="F2121" s="1" t="s">
        <v>17</v>
      </c>
      <c r="G2121" s="1">
        <v>7101</v>
      </c>
      <c r="H2121" s="1" t="s">
        <v>5146</v>
      </c>
      <c r="I2121" s="13" t="s">
        <v>5147</v>
      </c>
      <c r="J2121" s="13" t="s">
        <v>8697</v>
      </c>
      <c r="K2121" s="13" t="s">
        <v>8698</v>
      </c>
      <c r="L2121" s="13" t="s">
        <v>9305</v>
      </c>
      <c r="M2121" s="13" t="s">
        <v>36</v>
      </c>
    </row>
    <row r="2122" spans="1:13" s="2" customFormat="1" ht="38.25" x14ac:dyDescent="0.25">
      <c r="A2122" s="1">
        <v>2121</v>
      </c>
      <c r="B2122" s="15" t="s">
        <v>4939</v>
      </c>
      <c r="C2122" s="15" t="s">
        <v>4939</v>
      </c>
      <c r="D2122" s="1" t="s">
        <v>5024</v>
      </c>
      <c r="E2122" s="15" t="s">
        <v>5149</v>
      </c>
      <c r="F2122" s="1" t="s">
        <v>130</v>
      </c>
      <c r="G2122" s="1">
        <v>15331</v>
      </c>
      <c r="H2122" s="1" t="s">
        <v>5150</v>
      </c>
      <c r="I2122" s="25" t="s">
        <v>5151</v>
      </c>
      <c r="J2122" s="34" t="s">
        <v>8699</v>
      </c>
      <c r="K2122" s="13" t="s">
        <v>5152</v>
      </c>
      <c r="L2122" s="13" t="s">
        <v>5152</v>
      </c>
      <c r="M2122" s="13" t="s">
        <v>36</v>
      </c>
    </row>
    <row r="2123" spans="1:13" s="2" customFormat="1" ht="38.25" x14ac:dyDescent="0.25">
      <c r="A2123" s="1">
        <v>2122</v>
      </c>
      <c r="B2123" s="13" t="s">
        <v>4939</v>
      </c>
      <c r="C2123" s="13" t="s">
        <v>4939</v>
      </c>
      <c r="D2123" s="1" t="s">
        <v>1933</v>
      </c>
      <c r="E2123" s="13" t="s">
        <v>5153</v>
      </c>
      <c r="F2123" s="1" t="s">
        <v>130</v>
      </c>
      <c r="G2123" s="1">
        <v>15505</v>
      </c>
      <c r="H2123" s="1" t="s">
        <v>5154</v>
      </c>
      <c r="I2123" s="13" t="s">
        <v>5155</v>
      </c>
      <c r="J2123" s="13" t="s">
        <v>8700</v>
      </c>
      <c r="K2123" s="13" t="s">
        <v>5156</v>
      </c>
      <c r="L2123" s="13" t="s">
        <v>5157</v>
      </c>
      <c r="M2123" s="13" t="s">
        <v>36</v>
      </c>
    </row>
    <row r="2124" spans="1:13" s="2" customFormat="1" ht="38.25" x14ac:dyDescent="0.25">
      <c r="A2124" s="1">
        <v>2123</v>
      </c>
      <c r="B2124" s="13" t="s">
        <v>4939</v>
      </c>
      <c r="C2124" s="13" t="s">
        <v>4939</v>
      </c>
      <c r="D2124" s="1" t="s">
        <v>1933</v>
      </c>
      <c r="E2124" s="13" t="s">
        <v>5158</v>
      </c>
      <c r="F2124" s="1" t="s">
        <v>130</v>
      </c>
      <c r="G2124" s="1">
        <v>15552</v>
      </c>
      <c r="H2124" s="1" t="s">
        <v>5159</v>
      </c>
      <c r="I2124" s="13" t="s">
        <v>5160</v>
      </c>
      <c r="J2124" s="13" t="s">
        <v>8701</v>
      </c>
      <c r="K2124" s="13" t="s">
        <v>7387</v>
      </c>
      <c r="L2124" s="13" t="s">
        <v>7388</v>
      </c>
      <c r="M2124" s="13" t="s">
        <v>36</v>
      </c>
    </row>
    <row r="2125" spans="1:13" s="2" customFormat="1" ht="38.25" x14ac:dyDescent="0.25">
      <c r="A2125" s="1">
        <v>2124</v>
      </c>
      <c r="B2125" s="13" t="s">
        <v>4939</v>
      </c>
      <c r="C2125" s="13" t="s">
        <v>4939</v>
      </c>
      <c r="D2125" s="1" t="s">
        <v>1933</v>
      </c>
      <c r="E2125" s="13" t="s">
        <v>5161</v>
      </c>
      <c r="F2125" s="1" t="s">
        <v>130</v>
      </c>
      <c r="G2125" s="1">
        <v>15558</v>
      </c>
      <c r="H2125" s="1" t="s">
        <v>5162</v>
      </c>
      <c r="I2125" s="13" t="s">
        <v>5163</v>
      </c>
      <c r="J2125" s="13" t="s">
        <v>8702</v>
      </c>
      <c r="K2125" s="13" t="s">
        <v>7387</v>
      </c>
      <c r="L2125" s="13" t="s">
        <v>7389</v>
      </c>
      <c r="M2125" s="13" t="s">
        <v>36</v>
      </c>
    </row>
    <row r="2126" spans="1:13" s="2" customFormat="1" ht="25.5" x14ac:dyDescent="0.25">
      <c r="A2126" s="1">
        <v>2125</v>
      </c>
      <c r="B2126" s="13" t="s">
        <v>4939</v>
      </c>
      <c r="C2126" s="13" t="s">
        <v>4939</v>
      </c>
      <c r="D2126" s="1" t="s">
        <v>5030</v>
      </c>
      <c r="E2126" s="13" t="s">
        <v>5164</v>
      </c>
      <c r="F2126" s="1" t="s">
        <v>130</v>
      </c>
      <c r="G2126" s="1">
        <v>15622</v>
      </c>
      <c r="H2126" s="1" t="s">
        <v>5165</v>
      </c>
      <c r="I2126" s="13" t="s">
        <v>5166</v>
      </c>
      <c r="J2126" s="13">
        <v>4644251880</v>
      </c>
      <c r="K2126" s="13" t="s">
        <v>7619</v>
      </c>
      <c r="L2126" s="13" t="s">
        <v>7620</v>
      </c>
      <c r="M2126" s="13" t="s">
        <v>36</v>
      </c>
    </row>
    <row r="2127" spans="1:13" s="2" customFormat="1" ht="38.25" x14ac:dyDescent="0.25">
      <c r="A2127" s="1">
        <v>2126</v>
      </c>
      <c r="B2127" s="13" t="s">
        <v>4939</v>
      </c>
      <c r="C2127" s="13" t="s">
        <v>4939</v>
      </c>
      <c r="D2127" s="1" t="s">
        <v>5096</v>
      </c>
      <c r="E2127" s="13" t="s">
        <v>5167</v>
      </c>
      <c r="F2127" s="1" t="s">
        <v>130</v>
      </c>
      <c r="G2127" s="1">
        <v>17024</v>
      </c>
      <c r="H2127" s="1" t="s">
        <v>5168</v>
      </c>
      <c r="I2127" s="13" t="s">
        <v>5169</v>
      </c>
      <c r="J2127" s="13" t="s">
        <v>8703</v>
      </c>
      <c r="K2127" s="13" t="s">
        <v>5170</v>
      </c>
      <c r="L2127" s="13" t="s">
        <v>5054</v>
      </c>
      <c r="M2127" s="13" t="s">
        <v>36</v>
      </c>
    </row>
    <row r="2128" spans="1:13" s="2" customFormat="1" ht="38.25" x14ac:dyDescent="0.25">
      <c r="A2128" s="1">
        <v>2127</v>
      </c>
      <c r="B2128" s="13" t="s">
        <v>4939</v>
      </c>
      <c r="C2128" s="13" t="s">
        <v>4939</v>
      </c>
      <c r="D2128" s="1" t="s">
        <v>5096</v>
      </c>
      <c r="E2128" s="13" t="s">
        <v>5171</v>
      </c>
      <c r="F2128" s="1" t="s">
        <v>130</v>
      </c>
      <c r="G2128" s="1">
        <v>17044</v>
      </c>
      <c r="H2128" s="1" t="s">
        <v>5172</v>
      </c>
      <c r="I2128" s="13" t="s">
        <v>5173</v>
      </c>
      <c r="J2128" s="13" t="s">
        <v>8704</v>
      </c>
      <c r="K2128" s="13" t="s">
        <v>5174</v>
      </c>
      <c r="L2128" s="13" t="s">
        <v>5071</v>
      </c>
      <c r="M2128" s="13" t="s">
        <v>36</v>
      </c>
    </row>
    <row r="2129" spans="1:13" s="2" customFormat="1" ht="38.25" x14ac:dyDescent="0.25">
      <c r="A2129" s="1">
        <v>2128</v>
      </c>
      <c r="B2129" s="13" t="s">
        <v>4939</v>
      </c>
      <c r="C2129" s="13" t="s">
        <v>4939</v>
      </c>
      <c r="D2129" s="1" t="s">
        <v>5112</v>
      </c>
      <c r="E2129" s="13" t="s">
        <v>5175</v>
      </c>
      <c r="F2129" s="1" t="s">
        <v>130</v>
      </c>
      <c r="G2129" s="1">
        <v>17461</v>
      </c>
      <c r="H2129" s="1" t="s">
        <v>5176</v>
      </c>
      <c r="I2129" s="13" t="s">
        <v>5177</v>
      </c>
      <c r="J2129" s="13">
        <v>503600211</v>
      </c>
      <c r="K2129" s="13" t="s">
        <v>5178</v>
      </c>
      <c r="L2129" s="13" t="s">
        <v>5179</v>
      </c>
      <c r="M2129" s="13" t="s">
        <v>36</v>
      </c>
    </row>
    <row r="2130" spans="1:13" s="2" customFormat="1" ht="38.25" x14ac:dyDescent="0.25">
      <c r="A2130" s="1">
        <v>2129</v>
      </c>
      <c r="B2130" s="13" t="s">
        <v>4939</v>
      </c>
      <c r="C2130" s="13" t="s">
        <v>4939</v>
      </c>
      <c r="D2130" s="1" t="s">
        <v>5116</v>
      </c>
      <c r="E2130" s="13" t="s">
        <v>5180</v>
      </c>
      <c r="F2130" s="1" t="s">
        <v>130</v>
      </c>
      <c r="G2130" s="1">
        <v>17583</v>
      </c>
      <c r="H2130" s="1" t="s">
        <v>5181</v>
      </c>
      <c r="I2130" s="13" t="s">
        <v>5182</v>
      </c>
      <c r="J2130" s="13" t="s">
        <v>5183</v>
      </c>
      <c r="K2130" s="13" t="s">
        <v>8705</v>
      </c>
      <c r="L2130" s="13" t="s">
        <v>8706</v>
      </c>
      <c r="M2130" s="13" t="s">
        <v>36</v>
      </c>
    </row>
    <row r="2131" spans="1:13" s="2" customFormat="1" ht="38.25" x14ac:dyDescent="0.25">
      <c r="A2131" s="1">
        <v>2130</v>
      </c>
      <c r="B2131" s="13" t="s">
        <v>4939</v>
      </c>
      <c r="C2131" s="13" t="s">
        <v>4939</v>
      </c>
      <c r="D2131" s="1" t="s">
        <v>5116</v>
      </c>
      <c r="E2131" s="13" t="s">
        <v>5184</v>
      </c>
      <c r="F2131" s="1" t="s">
        <v>130</v>
      </c>
      <c r="G2131" s="1">
        <v>17584</v>
      </c>
      <c r="H2131" s="1" t="s">
        <v>5185</v>
      </c>
      <c r="I2131" s="13" t="s">
        <v>3686</v>
      </c>
      <c r="J2131" s="13" t="s">
        <v>5186</v>
      </c>
      <c r="K2131" s="13" t="s">
        <v>8707</v>
      </c>
      <c r="L2131" s="13" t="s">
        <v>8708</v>
      </c>
      <c r="M2131" s="13" t="s">
        <v>5187</v>
      </c>
    </row>
    <row r="2132" spans="1:13" s="2" customFormat="1" x14ac:dyDescent="0.25">
      <c r="A2132" s="1">
        <v>2131</v>
      </c>
      <c r="B2132" s="13" t="s">
        <v>5188</v>
      </c>
      <c r="C2132" s="13" t="s">
        <v>5188</v>
      </c>
      <c r="D2132" s="1" t="s">
        <v>15</v>
      </c>
      <c r="E2132" s="13" t="s">
        <v>233</v>
      </c>
      <c r="F2132" s="1" t="s">
        <v>17</v>
      </c>
      <c r="G2132" s="1">
        <v>58001</v>
      </c>
      <c r="H2132" s="1" t="s">
        <v>5189</v>
      </c>
      <c r="I2132" s="13" t="s">
        <v>5190</v>
      </c>
      <c r="J2132" s="13" t="s">
        <v>8428</v>
      </c>
      <c r="K2132" s="13" t="s">
        <v>9040</v>
      </c>
      <c r="L2132" s="13" t="s">
        <v>7338</v>
      </c>
      <c r="M2132" s="13" t="s">
        <v>36</v>
      </c>
    </row>
    <row r="2133" spans="1:13" s="2" customFormat="1" x14ac:dyDescent="0.25">
      <c r="A2133" s="1">
        <v>2132</v>
      </c>
      <c r="B2133" s="13" t="s">
        <v>5188</v>
      </c>
      <c r="C2133" s="13" t="s">
        <v>5188</v>
      </c>
      <c r="D2133" s="1" t="s">
        <v>15</v>
      </c>
      <c r="E2133" s="13" t="s">
        <v>233</v>
      </c>
      <c r="F2133" s="1" t="s">
        <v>17</v>
      </c>
      <c r="G2133" s="1">
        <v>58002</v>
      </c>
      <c r="H2133" s="1" t="s">
        <v>5191</v>
      </c>
      <c r="I2133" s="13" t="s">
        <v>4163</v>
      </c>
      <c r="J2133" s="13" t="s">
        <v>8429</v>
      </c>
      <c r="K2133" s="13" t="s">
        <v>7339</v>
      </c>
      <c r="L2133" s="13" t="s">
        <v>7340</v>
      </c>
      <c r="M2133" s="13" t="s">
        <v>7341</v>
      </c>
    </row>
    <row r="2134" spans="1:13" s="2" customFormat="1" x14ac:dyDescent="0.25">
      <c r="A2134" s="1">
        <v>2133</v>
      </c>
      <c r="B2134" s="13" t="s">
        <v>5188</v>
      </c>
      <c r="C2134" s="13" t="s">
        <v>5188</v>
      </c>
      <c r="D2134" s="1" t="s">
        <v>15</v>
      </c>
      <c r="E2134" s="13" t="s">
        <v>233</v>
      </c>
      <c r="F2134" s="1" t="s">
        <v>17</v>
      </c>
      <c r="G2134" s="1">
        <v>58003</v>
      </c>
      <c r="H2134" s="1" t="s">
        <v>5192</v>
      </c>
      <c r="I2134" s="13" t="s">
        <v>5193</v>
      </c>
      <c r="J2134" s="13" t="s">
        <v>8430</v>
      </c>
      <c r="K2134" s="13" t="s">
        <v>9040</v>
      </c>
      <c r="L2134" s="13" t="s">
        <v>7346</v>
      </c>
      <c r="M2134" s="13" t="s">
        <v>36</v>
      </c>
    </row>
    <row r="2135" spans="1:13" s="2" customFormat="1" x14ac:dyDescent="0.25">
      <c r="A2135" s="1">
        <v>2134</v>
      </c>
      <c r="B2135" s="13" t="s">
        <v>5188</v>
      </c>
      <c r="C2135" s="13" t="s">
        <v>5188</v>
      </c>
      <c r="D2135" s="1" t="s">
        <v>15</v>
      </c>
      <c r="E2135" s="13" t="s">
        <v>233</v>
      </c>
      <c r="F2135" s="1" t="s">
        <v>17</v>
      </c>
      <c r="G2135" s="1">
        <v>58005</v>
      </c>
      <c r="H2135" s="1" t="s">
        <v>5194</v>
      </c>
      <c r="I2135" s="13" t="s">
        <v>5195</v>
      </c>
      <c r="J2135" s="13" t="s">
        <v>8431</v>
      </c>
      <c r="K2135" s="13" t="s">
        <v>9040</v>
      </c>
      <c r="L2135" s="13" t="s">
        <v>7342</v>
      </c>
      <c r="M2135" s="13" t="s">
        <v>36</v>
      </c>
    </row>
    <row r="2136" spans="1:13" s="2" customFormat="1" x14ac:dyDescent="0.25">
      <c r="A2136" s="1">
        <v>2135</v>
      </c>
      <c r="B2136" s="13" t="s">
        <v>5188</v>
      </c>
      <c r="C2136" s="13" t="s">
        <v>5188</v>
      </c>
      <c r="D2136" s="1" t="s">
        <v>15</v>
      </c>
      <c r="E2136" s="13" t="s">
        <v>233</v>
      </c>
      <c r="F2136" s="1" t="s">
        <v>17</v>
      </c>
      <c r="G2136" s="1">
        <v>58008</v>
      </c>
      <c r="H2136" s="1" t="s">
        <v>5196</v>
      </c>
      <c r="I2136" s="13" t="s">
        <v>5197</v>
      </c>
      <c r="J2136" s="13" t="s">
        <v>8432</v>
      </c>
      <c r="K2136" s="13" t="s">
        <v>8037</v>
      </c>
      <c r="L2136" s="13" t="s">
        <v>1947</v>
      </c>
      <c r="M2136" s="13" t="s">
        <v>36</v>
      </c>
    </row>
    <row r="2137" spans="1:13" s="2" customFormat="1" x14ac:dyDescent="0.25">
      <c r="A2137" s="1">
        <v>2136</v>
      </c>
      <c r="B2137" s="13" t="s">
        <v>5188</v>
      </c>
      <c r="C2137" s="13" t="s">
        <v>5188</v>
      </c>
      <c r="D2137" s="1" t="s">
        <v>15</v>
      </c>
      <c r="E2137" s="13" t="s">
        <v>233</v>
      </c>
      <c r="F2137" s="1" t="s">
        <v>17</v>
      </c>
      <c r="G2137" s="1">
        <v>58013</v>
      </c>
      <c r="H2137" s="1" t="s">
        <v>5198</v>
      </c>
      <c r="I2137" s="13" t="s">
        <v>5199</v>
      </c>
      <c r="J2137" s="13" t="s">
        <v>8433</v>
      </c>
      <c r="K2137" s="13" t="s">
        <v>9858</v>
      </c>
      <c r="L2137" s="13" t="s">
        <v>7344</v>
      </c>
      <c r="M2137" s="13" t="s">
        <v>36</v>
      </c>
    </row>
    <row r="2138" spans="1:13" s="2" customFormat="1" x14ac:dyDescent="0.25">
      <c r="A2138" s="1">
        <v>2137</v>
      </c>
      <c r="B2138" s="13" t="s">
        <v>5188</v>
      </c>
      <c r="C2138" s="13" t="s">
        <v>5188</v>
      </c>
      <c r="D2138" s="1" t="s">
        <v>15</v>
      </c>
      <c r="E2138" s="13" t="s">
        <v>233</v>
      </c>
      <c r="F2138" s="1" t="s">
        <v>17</v>
      </c>
      <c r="G2138" s="1">
        <v>58018</v>
      </c>
      <c r="H2138" s="1" t="s">
        <v>5200</v>
      </c>
      <c r="I2138" s="13" t="s">
        <v>5201</v>
      </c>
      <c r="J2138" s="13" t="s">
        <v>8434</v>
      </c>
      <c r="K2138" s="13" t="s">
        <v>9040</v>
      </c>
      <c r="L2138" s="13" t="s">
        <v>7345</v>
      </c>
      <c r="M2138" s="13" t="s">
        <v>36</v>
      </c>
    </row>
    <row r="2139" spans="1:13" s="2" customFormat="1" x14ac:dyDescent="0.25">
      <c r="A2139" s="1">
        <v>2138</v>
      </c>
      <c r="B2139" s="13" t="s">
        <v>5188</v>
      </c>
      <c r="C2139" s="13" t="s">
        <v>5188</v>
      </c>
      <c r="D2139" s="1" t="s">
        <v>15</v>
      </c>
      <c r="E2139" s="13" t="s">
        <v>233</v>
      </c>
      <c r="F2139" s="1" t="s">
        <v>17</v>
      </c>
      <c r="G2139" s="1">
        <v>58022</v>
      </c>
      <c r="H2139" s="1" t="s">
        <v>5202</v>
      </c>
      <c r="I2139" s="13" t="s">
        <v>5203</v>
      </c>
      <c r="J2139" s="13" t="s">
        <v>8435</v>
      </c>
      <c r="K2139" s="13" t="s">
        <v>9040</v>
      </c>
      <c r="L2139" s="13" t="s">
        <v>7338</v>
      </c>
      <c r="M2139" s="13" t="s">
        <v>36</v>
      </c>
    </row>
    <row r="2140" spans="1:13" s="2" customFormat="1" x14ac:dyDescent="0.25">
      <c r="A2140" s="1">
        <v>2139</v>
      </c>
      <c r="B2140" s="13" t="s">
        <v>5188</v>
      </c>
      <c r="C2140" s="13" t="s">
        <v>5188</v>
      </c>
      <c r="D2140" s="1" t="s">
        <v>15</v>
      </c>
      <c r="E2140" s="13" t="s">
        <v>233</v>
      </c>
      <c r="F2140" s="1" t="s">
        <v>17</v>
      </c>
      <c r="G2140" s="1">
        <v>58023</v>
      </c>
      <c r="H2140" s="1" t="s">
        <v>5204</v>
      </c>
      <c r="I2140" s="13" t="s">
        <v>5205</v>
      </c>
      <c r="J2140" s="13" t="s">
        <v>8436</v>
      </c>
      <c r="K2140" s="13" t="s">
        <v>9040</v>
      </c>
      <c r="L2140" s="13" t="s">
        <v>7344</v>
      </c>
      <c r="M2140" s="13" t="s">
        <v>36</v>
      </c>
    </row>
    <row r="2141" spans="1:13" s="2" customFormat="1" x14ac:dyDescent="0.25">
      <c r="A2141" s="1">
        <v>2140</v>
      </c>
      <c r="B2141" s="13" t="s">
        <v>5188</v>
      </c>
      <c r="C2141" s="13" t="s">
        <v>5188</v>
      </c>
      <c r="D2141" s="1" t="s">
        <v>15</v>
      </c>
      <c r="E2141" s="13" t="s">
        <v>233</v>
      </c>
      <c r="F2141" s="1" t="s">
        <v>17</v>
      </c>
      <c r="G2141" s="1">
        <v>58025</v>
      </c>
      <c r="H2141" s="1" t="s">
        <v>5206</v>
      </c>
      <c r="I2141" s="13" t="s">
        <v>5637</v>
      </c>
      <c r="J2141" s="13" t="s">
        <v>8437</v>
      </c>
      <c r="K2141" s="13" t="s">
        <v>9040</v>
      </c>
      <c r="L2141" s="13" t="s">
        <v>7346</v>
      </c>
      <c r="M2141" s="13" t="s">
        <v>36</v>
      </c>
    </row>
    <row r="2142" spans="1:13" s="2" customFormat="1" x14ac:dyDescent="0.25">
      <c r="A2142" s="1">
        <v>2141</v>
      </c>
      <c r="B2142" s="13" t="s">
        <v>5188</v>
      </c>
      <c r="C2142" s="13" t="s">
        <v>5188</v>
      </c>
      <c r="D2142" s="1" t="s">
        <v>15</v>
      </c>
      <c r="E2142" s="13" t="s">
        <v>233</v>
      </c>
      <c r="F2142" s="1" t="s">
        <v>17</v>
      </c>
      <c r="G2142" s="1">
        <v>58029</v>
      </c>
      <c r="H2142" s="1" t="s">
        <v>5207</v>
      </c>
      <c r="I2142" s="13" t="s">
        <v>5208</v>
      </c>
      <c r="J2142" s="13" t="s">
        <v>8438</v>
      </c>
      <c r="K2142" s="13" t="s">
        <v>9040</v>
      </c>
      <c r="L2142" s="13" t="s">
        <v>7347</v>
      </c>
      <c r="M2142" s="13" t="s">
        <v>36</v>
      </c>
    </row>
    <row r="2143" spans="1:13" s="2" customFormat="1" x14ac:dyDescent="0.25">
      <c r="A2143" s="1">
        <v>2142</v>
      </c>
      <c r="B2143" s="13" t="s">
        <v>5188</v>
      </c>
      <c r="C2143" s="13" t="s">
        <v>5188</v>
      </c>
      <c r="D2143" s="1" t="s">
        <v>15</v>
      </c>
      <c r="E2143" s="13" t="s">
        <v>233</v>
      </c>
      <c r="F2143" s="1" t="s">
        <v>17</v>
      </c>
      <c r="G2143" s="1">
        <v>58032</v>
      </c>
      <c r="H2143" s="1" t="s">
        <v>5209</v>
      </c>
      <c r="I2143" s="13" t="s">
        <v>5210</v>
      </c>
      <c r="J2143" s="13" t="s">
        <v>8439</v>
      </c>
      <c r="K2143" s="13" t="s">
        <v>9040</v>
      </c>
      <c r="L2143" s="13" t="s">
        <v>7348</v>
      </c>
      <c r="M2143" s="13" t="s">
        <v>36</v>
      </c>
    </row>
    <row r="2144" spans="1:13" s="2" customFormat="1" x14ac:dyDescent="0.25">
      <c r="A2144" s="1">
        <v>2143</v>
      </c>
      <c r="B2144" s="13" t="s">
        <v>5188</v>
      </c>
      <c r="C2144" s="13" t="s">
        <v>5188</v>
      </c>
      <c r="D2144" s="1" t="s">
        <v>15</v>
      </c>
      <c r="E2144" s="13" t="s">
        <v>233</v>
      </c>
      <c r="F2144" s="1" t="s">
        <v>17</v>
      </c>
      <c r="G2144" s="1">
        <v>58501</v>
      </c>
      <c r="H2144" s="1" t="s">
        <v>5211</v>
      </c>
      <c r="I2144" s="13" t="s">
        <v>7377</v>
      </c>
      <c r="J2144" s="13" t="s">
        <v>8440</v>
      </c>
      <c r="K2144" s="13" t="s">
        <v>7349</v>
      </c>
      <c r="L2144" s="13" t="s">
        <v>7350</v>
      </c>
      <c r="M2144" s="13" t="s">
        <v>7351</v>
      </c>
    </row>
    <row r="2145" spans="1:13" s="2" customFormat="1" ht="25.5" x14ac:dyDescent="0.25">
      <c r="A2145" s="1">
        <v>2144</v>
      </c>
      <c r="B2145" s="13" t="s">
        <v>5188</v>
      </c>
      <c r="C2145" s="13" t="s">
        <v>5188</v>
      </c>
      <c r="D2145" s="1" t="s">
        <v>5212</v>
      </c>
      <c r="E2145" s="13" t="s">
        <v>5213</v>
      </c>
      <c r="F2145" s="1" t="s">
        <v>17</v>
      </c>
      <c r="G2145" s="1">
        <v>59200</v>
      </c>
      <c r="H2145" s="1" t="s">
        <v>5214</v>
      </c>
      <c r="I2145" s="13" t="s">
        <v>1893</v>
      </c>
      <c r="J2145" s="13" t="s">
        <v>8441</v>
      </c>
      <c r="K2145" s="13" t="s">
        <v>5638</v>
      </c>
      <c r="L2145" s="13" t="s">
        <v>8038</v>
      </c>
      <c r="M2145" s="13" t="s">
        <v>36</v>
      </c>
    </row>
    <row r="2146" spans="1:13" s="2" customFormat="1" x14ac:dyDescent="0.25">
      <c r="A2146" s="1">
        <v>2145</v>
      </c>
      <c r="B2146" s="13" t="s">
        <v>5188</v>
      </c>
      <c r="C2146" s="13" t="s">
        <v>5188</v>
      </c>
      <c r="D2146" s="1" t="s">
        <v>5215</v>
      </c>
      <c r="E2146" s="13" t="s">
        <v>5216</v>
      </c>
      <c r="F2146" s="1" t="s">
        <v>17</v>
      </c>
      <c r="G2146" s="1">
        <v>60501</v>
      </c>
      <c r="H2146" s="1" t="s">
        <v>5217</v>
      </c>
      <c r="I2146" s="13" t="s">
        <v>5218</v>
      </c>
      <c r="J2146" s="13" t="s">
        <v>8442</v>
      </c>
      <c r="K2146" s="13" t="s">
        <v>1966</v>
      </c>
      <c r="L2146" s="13" t="s">
        <v>8039</v>
      </c>
      <c r="M2146" s="13" t="s">
        <v>36</v>
      </c>
    </row>
    <row r="2147" spans="1:13" s="2" customFormat="1" x14ac:dyDescent="0.25">
      <c r="A2147" s="1">
        <v>2146</v>
      </c>
      <c r="B2147" s="13" t="s">
        <v>5188</v>
      </c>
      <c r="C2147" s="13" t="s">
        <v>5188</v>
      </c>
      <c r="D2147" s="1" t="s">
        <v>5219</v>
      </c>
      <c r="E2147" s="13" t="s">
        <v>5220</v>
      </c>
      <c r="F2147" s="1" t="s">
        <v>110</v>
      </c>
      <c r="G2147" s="1">
        <v>60400</v>
      </c>
      <c r="H2147" s="1" t="s">
        <v>5221</v>
      </c>
      <c r="I2147" s="13" t="s">
        <v>5222</v>
      </c>
      <c r="J2147" s="13" t="s">
        <v>8653</v>
      </c>
      <c r="K2147" s="13" t="s">
        <v>1966</v>
      </c>
      <c r="L2147" s="13" t="s">
        <v>8040</v>
      </c>
      <c r="M2147" s="13" t="s">
        <v>36</v>
      </c>
    </row>
    <row r="2148" spans="1:13" s="2" customFormat="1" ht="25.5" x14ac:dyDescent="0.25">
      <c r="A2148" s="1">
        <v>2147</v>
      </c>
      <c r="B2148" s="13" t="s">
        <v>5188</v>
      </c>
      <c r="C2148" s="13" t="s">
        <v>5188</v>
      </c>
      <c r="D2148" s="1" t="s">
        <v>5223</v>
      </c>
      <c r="E2148" s="13" t="s">
        <v>5224</v>
      </c>
      <c r="F2148" s="1" t="s">
        <v>17</v>
      </c>
      <c r="G2148" s="1">
        <v>59400</v>
      </c>
      <c r="H2148" s="1" t="s">
        <v>5225</v>
      </c>
      <c r="I2148" s="13" t="s">
        <v>5226</v>
      </c>
      <c r="J2148" s="13" t="s">
        <v>8443</v>
      </c>
      <c r="K2148" s="13" t="s">
        <v>2802</v>
      </c>
      <c r="L2148" s="13" t="s">
        <v>8039</v>
      </c>
      <c r="M2148" s="13" t="s">
        <v>36</v>
      </c>
    </row>
    <row r="2149" spans="1:13" s="2" customFormat="1" x14ac:dyDescent="0.25">
      <c r="A2149" s="1">
        <v>2148</v>
      </c>
      <c r="B2149" s="13" t="s">
        <v>5188</v>
      </c>
      <c r="C2149" s="13" t="s">
        <v>5188</v>
      </c>
      <c r="D2149" s="1" t="s">
        <v>5227</v>
      </c>
      <c r="E2149" s="13" t="s">
        <v>5228</v>
      </c>
      <c r="F2149" s="1" t="s">
        <v>110</v>
      </c>
      <c r="G2149" s="1">
        <v>60100</v>
      </c>
      <c r="H2149" s="1" t="s">
        <v>5229</v>
      </c>
      <c r="I2149" s="13" t="s">
        <v>5230</v>
      </c>
      <c r="J2149" s="13" t="s">
        <v>8444</v>
      </c>
      <c r="K2149" s="13" t="s">
        <v>2802</v>
      </c>
      <c r="L2149" s="13" t="s">
        <v>8041</v>
      </c>
      <c r="M2149" s="13" t="s">
        <v>36</v>
      </c>
    </row>
    <row r="2150" spans="1:13" s="2" customFormat="1" ht="25.5" x14ac:dyDescent="0.25">
      <c r="A2150" s="1">
        <v>2149</v>
      </c>
      <c r="B2150" s="13" t="s">
        <v>5188</v>
      </c>
      <c r="C2150" s="13" t="s">
        <v>5188</v>
      </c>
      <c r="D2150" s="1" t="s">
        <v>5231</v>
      </c>
      <c r="E2150" s="13" t="s">
        <v>5232</v>
      </c>
      <c r="F2150" s="1" t="s">
        <v>17</v>
      </c>
      <c r="G2150" s="1">
        <v>59300</v>
      </c>
      <c r="H2150" s="1" t="s">
        <v>5233</v>
      </c>
      <c r="I2150" s="13" t="s">
        <v>5234</v>
      </c>
      <c r="J2150" s="13" t="s">
        <v>8445</v>
      </c>
      <c r="K2150" s="13" t="s">
        <v>7352</v>
      </c>
      <c r="L2150" s="13" t="s">
        <v>8042</v>
      </c>
      <c r="M2150" s="13" t="s">
        <v>36</v>
      </c>
    </row>
    <row r="2151" spans="1:13" s="2" customFormat="1" ht="25.5" x14ac:dyDescent="0.25">
      <c r="A2151" s="1">
        <v>2150</v>
      </c>
      <c r="B2151" s="13" t="s">
        <v>5188</v>
      </c>
      <c r="C2151" s="13" t="s">
        <v>5188</v>
      </c>
      <c r="D2151" s="1" t="s">
        <v>5235</v>
      </c>
      <c r="E2151" s="13" t="s">
        <v>5236</v>
      </c>
      <c r="F2151" s="1" t="s">
        <v>17</v>
      </c>
      <c r="G2151" s="1">
        <v>60300</v>
      </c>
      <c r="H2151" s="1" t="s">
        <v>5237</v>
      </c>
      <c r="I2151" s="13" t="s">
        <v>5238</v>
      </c>
      <c r="J2151" s="13" t="s">
        <v>8446</v>
      </c>
      <c r="K2151" s="13" t="s">
        <v>7353</v>
      </c>
      <c r="L2151" s="13" t="s">
        <v>8040</v>
      </c>
      <c r="M2151" s="13" t="s">
        <v>36</v>
      </c>
    </row>
    <row r="2152" spans="1:13" s="2" customFormat="1" ht="25.5" x14ac:dyDescent="0.25">
      <c r="A2152" s="1">
        <v>2151</v>
      </c>
      <c r="B2152" s="13" t="s">
        <v>5188</v>
      </c>
      <c r="C2152" s="13" t="s">
        <v>5188</v>
      </c>
      <c r="D2152" s="1" t="s">
        <v>5239</v>
      </c>
      <c r="E2152" s="13" t="s">
        <v>5240</v>
      </c>
      <c r="F2152" s="1" t="s">
        <v>110</v>
      </c>
      <c r="G2152" s="1">
        <v>59101</v>
      </c>
      <c r="H2152" s="1" t="s">
        <v>5241</v>
      </c>
      <c r="I2152" s="13" t="s">
        <v>5242</v>
      </c>
      <c r="J2152" s="13" t="s">
        <v>8447</v>
      </c>
      <c r="K2152" s="13" t="s">
        <v>8043</v>
      </c>
      <c r="L2152" s="13" t="s">
        <v>8040</v>
      </c>
      <c r="M2152" s="13" t="s">
        <v>36</v>
      </c>
    </row>
    <row r="2153" spans="1:13" s="2" customFormat="1" x14ac:dyDescent="0.25">
      <c r="A2153" s="1">
        <v>2152</v>
      </c>
      <c r="B2153" s="13" t="s">
        <v>5188</v>
      </c>
      <c r="C2153" s="13" t="s">
        <v>5188</v>
      </c>
      <c r="D2153" s="1" t="s">
        <v>5243</v>
      </c>
      <c r="E2153" s="13" t="s">
        <v>5244</v>
      </c>
      <c r="F2153" s="1" t="s">
        <v>17</v>
      </c>
      <c r="G2153" s="1">
        <v>60200</v>
      </c>
      <c r="H2153" s="1" t="s">
        <v>5245</v>
      </c>
      <c r="I2153" s="13" t="s">
        <v>8448</v>
      </c>
      <c r="J2153" s="13" t="s">
        <v>8449</v>
      </c>
      <c r="K2153" s="13" t="s">
        <v>7354</v>
      </c>
      <c r="L2153" s="13" t="s">
        <v>8040</v>
      </c>
      <c r="M2153" s="13" t="s">
        <v>36</v>
      </c>
    </row>
    <row r="2154" spans="1:13" s="2" customFormat="1" x14ac:dyDescent="0.25">
      <c r="A2154" s="1">
        <v>2153</v>
      </c>
      <c r="B2154" s="13" t="s">
        <v>5188</v>
      </c>
      <c r="C2154" s="13" t="s">
        <v>5188</v>
      </c>
      <c r="D2154" s="1" t="s">
        <v>5243</v>
      </c>
      <c r="E2154" s="13" t="s">
        <v>5246</v>
      </c>
      <c r="F2154" s="1" t="s">
        <v>17</v>
      </c>
      <c r="G2154" s="1">
        <v>60236</v>
      </c>
      <c r="H2154" s="1" t="s">
        <v>5247</v>
      </c>
      <c r="I2154" s="13" t="s">
        <v>5639</v>
      </c>
      <c r="J2154" s="13" t="s">
        <v>8450</v>
      </c>
      <c r="K2154" s="13" t="s">
        <v>7354</v>
      </c>
      <c r="L2154" s="13" t="s">
        <v>36</v>
      </c>
      <c r="M2154" s="13" t="s">
        <v>36</v>
      </c>
    </row>
    <row r="2155" spans="1:13" s="2" customFormat="1" x14ac:dyDescent="0.25">
      <c r="A2155" s="1">
        <v>2154</v>
      </c>
      <c r="B2155" s="13" t="s">
        <v>5188</v>
      </c>
      <c r="C2155" s="13" t="s">
        <v>5188</v>
      </c>
      <c r="D2155" s="1" t="s">
        <v>5248</v>
      </c>
      <c r="E2155" s="13" t="s">
        <v>5249</v>
      </c>
      <c r="F2155" s="1" t="s">
        <v>17</v>
      </c>
      <c r="G2155" s="1">
        <v>59000</v>
      </c>
      <c r="H2155" s="1" t="s">
        <v>5250</v>
      </c>
      <c r="I2155" s="13" t="s">
        <v>5251</v>
      </c>
      <c r="J2155" s="13" t="s">
        <v>8451</v>
      </c>
      <c r="K2155" s="13" t="s">
        <v>5640</v>
      </c>
      <c r="L2155" s="13" t="s">
        <v>8040</v>
      </c>
      <c r="M2155" s="13" t="s">
        <v>36</v>
      </c>
    </row>
    <row r="2156" spans="1:13" s="2" customFormat="1" x14ac:dyDescent="0.25">
      <c r="A2156" s="1">
        <v>2155</v>
      </c>
      <c r="B2156" s="13" t="s">
        <v>5188</v>
      </c>
      <c r="C2156" s="13" t="s">
        <v>5188</v>
      </c>
      <c r="D2156" s="1" t="s">
        <v>5252</v>
      </c>
      <c r="E2156" s="13" t="s">
        <v>5253</v>
      </c>
      <c r="F2156" s="1" t="s">
        <v>17</v>
      </c>
      <c r="G2156" s="1">
        <v>60000</v>
      </c>
      <c r="H2156" s="1" t="s">
        <v>5254</v>
      </c>
      <c r="I2156" s="13" t="s">
        <v>5255</v>
      </c>
      <c r="J2156" s="13" t="s">
        <v>8452</v>
      </c>
      <c r="K2156" s="13" t="s">
        <v>8044</v>
      </c>
      <c r="L2156" s="13" t="s">
        <v>8039</v>
      </c>
      <c r="M2156" s="13" t="s">
        <v>36</v>
      </c>
    </row>
    <row r="2157" spans="1:13" s="2" customFormat="1" x14ac:dyDescent="0.25">
      <c r="A2157" s="1">
        <v>2156</v>
      </c>
      <c r="B2157" s="13" t="s">
        <v>5188</v>
      </c>
      <c r="C2157" s="13" t="s">
        <v>5188</v>
      </c>
      <c r="D2157" s="1" t="s">
        <v>15</v>
      </c>
      <c r="E2157" s="13" t="s">
        <v>233</v>
      </c>
      <c r="F2157" s="1" t="s">
        <v>17</v>
      </c>
      <c r="G2157" s="1">
        <v>58004</v>
      </c>
      <c r="H2157" s="1" t="s">
        <v>5256</v>
      </c>
      <c r="I2157" s="13" t="s">
        <v>5257</v>
      </c>
      <c r="J2157" s="13" t="s">
        <v>8453</v>
      </c>
      <c r="K2157" s="13" t="s">
        <v>9040</v>
      </c>
      <c r="L2157" s="13" t="s">
        <v>7338</v>
      </c>
      <c r="M2157" s="13" t="s">
        <v>36</v>
      </c>
    </row>
    <row r="2158" spans="1:13" s="2" customFormat="1" x14ac:dyDescent="0.25">
      <c r="A2158" s="1">
        <v>2157</v>
      </c>
      <c r="B2158" s="13" t="s">
        <v>5188</v>
      </c>
      <c r="C2158" s="13" t="s">
        <v>5188</v>
      </c>
      <c r="D2158" s="1" t="s">
        <v>15</v>
      </c>
      <c r="E2158" s="13" t="s">
        <v>233</v>
      </c>
      <c r="F2158" s="1" t="s">
        <v>17</v>
      </c>
      <c r="G2158" s="1">
        <v>58007</v>
      </c>
      <c r="H2158" s="1" t="s">
        <v>5258</v>
      </c>
      <c r="I2158" s="13" t="s">
        <v>5259</v>
      </c>
      <c r="J2158" s="13" t="s">
        <v>8454</v>
      </c>
      <c r="K2158" s="13" t="s">
        <v>8158</v>
      </c>
      <c r="L2158" s="13" t="s">
        <v>8045</v>
      </c>
      <c r="M2158" s="13" t="s">
        <v>36</v>
      </c>
    </row>
    <row r="2159" spans="1:13" s="2" customFormat="1" ht="51" x14ac:dyDescent="0.25">
      <c r="A2159" s="1">
        <v>2158</v>
      </c>
      <c r="B2159" s="13" t="s">
        <v>5188</v>
      </c>
      <c r="C2159" s="13" t="s">
        <v>5188</v>
      </c>
      <c r="D2159" s="1" t="s">
        <v>15</v>
      </c>
      <c r="E2159" s="13" t="s">
        <v>233</v>
      </c>
      <c r="F2159" s="1" t="s">
        <v>17</v>
      </c>
      <c r="G2159" s="1">
        <v>58010</v>
      </c>
      <c r="H2159" s="1" t="s">
        <v>5260</v>
      </c>
      <c r="I2159" s="13" t="s">
        <v>5641</v>
      </c>
      <c r="J2159" s="13" t="s">
        <v>8455</v>
      </c>
      <c r="K2159" s="13" t="s">
        <v>9859</v>
      </c>
      <c r="L2159" s="13" t="s">
        <v>36</v>
      </c>
      <c r="M2159" s="13" t="s">
        <v>36</v>
      </c>
    </row>
    <row r="2160" spans="1:13" s="2" customFormat="1" ht="38.25" x14ac:dyDescent="0.25">
      <c r="A2160" s="1">
        <v>2159</v>
      </c>
      <c r="B2160" s="13" t="s">
        <v>5188</v>
      </c>
      <c r="C2160" s="13" t="s">
        <v>5188</v>
      </c>
      <c r="D2160" s="1" t="s">
        <v>15</v>
      </c>
      <c r="E2160" s="13" t="s">
        <v>233</v>
      </c>
      <c r="F2160" s="1" t="s">
        <v>17</v>
      </c>
      <c r="G2160" s="1">
        <v>58012</v>
      </c>
      <c r="H2160" s="1" t="s">
        <v>5262</v>
      </c>
      <c r="I2160" s="13" t="s">
        <v>5263</v>
      </c>
      <c r="J2160" s="13" t="s">
        <v>8456</v>
      </c>
      <c r="K2160" s="13" t="s">
        <v>9040</v>
      </c>
      <c r="L2160" s="13" t="s">
        <v>8046</v>
      </c>
      <c r="M2160" s="13" t="s">
        <v>36</v>
      </c>
    </row>
    <row r="2161" spans="1:13" s="2" customFormat="1" ht="38.25" x14ac:dyDescent="0.25">
      <c r="A2161" s="1">
        <v>2160</v>
      </c>
      <c r="B2161" s="13" t="s">
        <v>5188</v>
      </c>
      <c r="C2161" s="13" t="s">
        <v>5188</v>
      </c>
      <c r="D2161" s="1" t="s">
        <v>15</v>
      </c>
      <c r="E2161" s="13" t="s">
        <v>233</v>
      </c>
      <c r="F2161" s="1" t="s">
        <v>17</v>
      </c>
      <c r="G2161" s="1">
        <v>58014</v>
      </c>
      <c r="H2161" s="1" t="s">
        <v>5264</v>
      </c>
      <c r="I2161" s="13" t="s">
        <v>5265</v>
      </c>
      <c r="J2161" s="13" t="s">
        <v>8457</v>
      </c>
      <c r="K2161" s="13" t="s">
        <v>9041</v>
      </c>
      <c r="L2161" s="13" t="s">
        <v>5261</v>
      </c>
      <c r="M2161" s="13" t="s">
        <v>36</v>
      </c>
    </row>
    <row r="2162" spans="1:13" s="2" customFormat="1" ht="38.25" x14ac:dyDescent="0.25">
      <c r="A2162" s="1">
        <v>2161</v>
      </c>
      <c r="B2162" s="13" t="s">
        <v>5188</v>
      </c>
      <c r="C2162" s="13" t="s">
        <v>5188</v>
      </c>
      <c r="D2162" s="1" t="s">
        <v>15</v>
      </c>
      <c r="E2162" s="13" t="s">
        <v>233</v>
      </c>
      <c r="F2162" s="1" t="s">
        <v>17</v>
      </c>
      <c r="G2162" s="1">
        <v>58019</v>
      </c>
      <c r="H2162" s="1" t="s">
        <v>5266</v>
      </c>
      <c r="I2162" s="13" t="s">
        <v>5267</v>
      </c>
      <c r="J2162" s="13" t="s">
        <v>8458</v>
      </c>
      <c r="K2162" s="13" t="s">
        <v>9040</v>
      </c>
      <c r="L2162" s="13" t="s">
        <v>5268</v>
      </c>
      <c r="M2162" s="13" t="s">
        <v>36</v>
      </c>
    </row>
    <row r="2163" spans="1:13" s="2" customFormat="1" ht="38.25" x14ac:dyDescent="0.25">
      <c r="A2163" s="1">
        <v>2162</v>
      </c>
      <c r="B2163" s="13" t="s">
        <v>5188</v>
      </c>
      <c r="C2163" s="13" t="s">
        <v>5188</v>
      </c>
      <c r="D2163" s="1" t="s">
        <v>15</v>
      </c>
      <c r="E2163" s="13" t="s">
        <v>233</v>
      </c>
      <c r="F2163" s="1" t="s">
        <v>17</v>
      </c>
      <c r="G2163" s="1">
        <v>58021</v>
      </c>
      <c r="H2163" s="1" t="s">
        <v>5269</v>
      </c>
      <c r="I2163" s="13" t="s">
        <v>5270</v>
      </c>
      <c r="J2163" s="13" t="s">
        <v>8459</v>
      </c>
      <c r="K2163" s="13" t="s">
        <v>9042</v>
      </c>
      <c r="L2163" s="13" t="s">
        <v>8045</v>
      </c>
      <c r="M2163" s="13" t="s">
        <v>36</v>
      </c>
    </row>
    <row r="2164" spans="1:13" s="2" customFormat="1" ht="38.25" x14ac:dyDescent="0.25">
      <c r="A2164" s="1">
        <v>2163</v>
      </c>
      <c r="B2164" s="13" t="s">
        <v>5188</v>
      </c>
      <c r="C2164" s="13" t="s">
        <v>5188</v>
      </c>
      <c r="D2164" s="1" t="s">
        <v>15</v>
      </c>
      <c r="E2164" s="13" t="s">
        <v>233</v>
      </c>
      <c r="F2164" s="1" t="s">
        <v>17</v>
      </c>
      <c r="G2164" s="1">
        <v>58026</v>
      </c>
      <c r="H2164" s="1" t="s">
        <v>5271</v>
      </c>
      <c r="I2164" s="13" t="s">
        <v>5272</v>
      </c>
      <c r="J2164" s="13" t="s">
        <v>8460</v>
      </c>
      <c r="K2164" s="13" t="s">
        <v>9043</v>
      </c>
      <c r="L2164" s="13" t="s">
        <v>36</v>
      </c>
      <c r="M2164" s="13" t="s">
        <v>36</v>
      </c>
    </row>
    <row r="2165" spans="1:13" s="2" customFormat="1" ht="25.5" x14ac:dyDescent="0.25">
      <c r="A2165" s="1">
        <v>2164</v>
      </c>
      <c r="B2165" s="13" t="s">
        <v>5188</v>
      </c>
      <c r="C2165" s="13" t="s">
        <v>5188</v>
      </c>
      <c r="D2165" s="1" t="s">
        <v>5212</v>
      </c>
      <c r="E2165" s="13" t="s">
        <v>5273</v>
      </c>
      <c r="F2165" s="1" t="s">
        <v>17</v>
      </c>
      <c r="G2165" s="1">
        <v>59210</v>
      </c>
      <c r="H2165" s="1" t="s">
        <v>5274</v>
      </c>
      <c r="I2165" s="15" t="s">
        <v>5275</v>
      </c>
      <c r="J2165" s="13" t="s">
        <v>8461</v>
      </c>
      <c r="K2165" s="13" t="s">
        <v>8047</v>
      </c>
      <c r="L2165" s="13" t="s">
        <v>36</v>
      </c>
      <c r="M2165" s="13" t="s">
        <v>36</v>
      </c>
    </row>
    <row r="2166" spans="1:13" s="2" customFormat="1" ht="38.25" x14ac:dyDescent="0.25">
      <c r="A2166" s="1">
        <v>2165</v>
      </c>
      <c r="B2166" s="13" t="s">
        <v>5188</v>
      </c>
      <c r="C2166" s="13" t="s">
        <v>5188</v>
      </c>
      <c r="D2166" s="1" t="s">
        <v>5223</v>
      </c>
      <c r="E2166" s="13" t="s">
        <v>5276</v>
      </c>
      <c r="F2166" s="1" t="s">
        <v>130</v>
      </c>
      <c r="G2166" s="1">
        <v>59420</v>
      </c>
      <c r="H2166" s="1" t="s">
        <v>5277</v>
      </c>
      <c r="I2166" s="15" t="s">
        <v>5278</v>
      </c>
      <c r="J2166" s="13" t="s">
        <v>8462</v>
      </c>
      <c r="K2166" s="13" t="s">
        <v>5279</v>
      </c>
      <c r="L2166" s="13" t="s">
        <v>36</v>
      </c>
      <c r="M2166" s="13" t="s">
        <v>36</v>
      </c>
    </row>
    <row r="2167" spans="1:13" s="2" customFormat="1" ht="38.25" x14ac:dyDescent="0.25">
      <c r="A2167" s="1">
        <v>2166</v>
      </c>
      <c r="B2167" s="13" t="s">
        <v>5188</v>
      </c>
      <c r="C2167" s="13" t="s">
        <v>5188</v>
      </c>
      <c r="D2167" s="1" t="s">
        <v>5227</v>
      </c>
      <c r="E2167" s="13" t="s">
        <v>5280</v>
      </c>
      <c r="F2167" s="1" t="s">
        <v>130</v>
      </c>
      <c r="G2167" s="1">
        <v>60144</v>
      </c>
      <c r="H2167" s="1" t="s">
        <v>5281</v>
      </c>
      <c r="I2167" s="13" t="s">
        <v>5282</v>
      </c>
      <c r="J2167" s="13" t="s">
        <v>8463</v>
      </c>
      <c r="K2167" s="13" t="s">
        <v>9860</v>
      </c>
      <c r="L2167" s="13" t="s">
        <v>36</v>
      </c>
      <c r="M2167" s="13" t="s">
        <v>36</v>
      </c>
    </row>
    <row r="2168" spans="1:13" s="2" customFormat="1" ht="25.5" x14ac:dyDescent="0.25">
      <c r="A2168" s="1">
        <v>2167</v>
      </c>
      <c r="B2168" s="13" t="s">
        <v>5188</v>
      </c>
      <c r="C2168" s="13" t="s">
        <v>5188</v>
      </c>
      <c r="D2168" s="1" t="s">
        <v>5231</v>
      </c>
      <c r="E2168" s="13" t="s">
        <v>5283</v>
      </c>
      <c r="F2168" s="1" t="s">
        <v>110</v>
      </c>
      <c r="G2168" s="1">
        <v>59342</v>
      </c>
      <c r="H2168" s="1" t="s">
        <v>5284</v>
      </c>
      <c r="I2168" s="13" t="s">
        <v>5285</v>
      </c>
      <c r="J2168" s="13" t="s">
        <v>8464</v>
      </c>
      <c r="K2168" s="13" t="s">
        <v>8048</v>
      </c>
      <c r="L2168" s="13" t="s">
        <v>36</v>
      </c>
      <c r="M2168" s="13" t="s">
        <v>36</v>
      </c>
    </row>
    <row r="2169" spans="1:13" s="2" customFormat="1" ht="25.5" x14ac:dyDescent="0.25">
      <c r="A2169" s="1">
        <v>2168</v>
      </c>
      <c r="B2169" s="13" t="s">
        <v>5188</v>
      </c>
      <c r="C2169" s="13" t="s">
        <v>5188</v>
      </c>
      <c r="D2169" s="1" t="s">
        <v>5231</v>
      </c>
      <c r="E2169" s="13" t="s">
        <v>5286</v>
      </c>
      <c r="F2169" s="1" t="s">
        <v>130</v>
      </c>
      <c r="G2169" s="1">
        <v>59343</v>
      </c>
      <c r="H2169" s="1" t="s">
        <v>5287</v>
      </c>
      <c r="I2169" s="13" t="s">
        <v>5288</v>
      </c>
      <c r="J2169" s="13" t="s">
        <v>8654</v>
      </c>
      <c r="K2169" s="13" t="s">
        <v>7355</v>
      </c>
      <c r="L2169" s="13" t="s">
        <v>36</v>
      </c>
      <c r="M2169" s="13" t="s">
        <v>36</v>
      </c>
    </row>
    <row r="2170" spans="1:13" s="2" customFormat="1" ht="38.25" x14ac:dyDescent="0.25">
      <c r="A2170" s="1">
        <v>2169</v>
      </c>
      <c r="B2170" s="13" t="s">
        <v>5188</v>
      </c>
      <c r="C2170" s="13" t="s">
        <v>5188</v>
      </c>
      <c r="D2170" s="1" t="s">
        <v>5235</v>
      </c>
      <c r="E2170" s="13" t="s">
        <v>5289</v>
      </c>
      <c r="F2170" s="1" t="s">
        <v>130</v>
      </c>
      <c r="G2170" s="1">
        <v>60313</v>
      </c>
      <c r="H2170" s="1" t="s">
        <v>5290</v>
      </c>
      <c r="I2170" s="13" t="s">
        <v>5291</v>
      </c>
      <c r="J2170" s="13" t="s">
        <v>8465</v>
      </c>
      <c r="K2170" s="13" t="s">
        <v>7356</v>
      </c>
      <c r="L2170" s="13" t="s">
        <v>36</v>
      </c>
      <c r="M2170" s="13" t="s">
        <v>36</v>
      </c>
    </row>
    <row r="2171" spans="1:13" s="2" customFormat="1" ht="38.25" x14ac:dyDescent="0.25">
      <c r="A2171" s="1">
        <v>2170</v>
      </c>
      <c r="B2171" s="13" t="s">
        <v>5188</v>
      </c>
      <c r="C2171" s="13" t="s">
        <v>5188</v>
      </c>
      <c r="D2171" s="1" t="s">
        <v>5235</v>
      </c>
      <c r="E2171" s="13" t="s">
        <v>5292</v>
      </c>
      <c r="F2171" s="1" t="s">
        <v>130</v>
      </c>
      <c r="G2171" s="1">
        <v>60321</v>
      </c>
      <c r="H2171" s="1" t="s">
        <v>5293</v>
      </c>
      <c r="I2171" s="13" t="s">
        <v>5294</v>
      </c>
      <c r="J2171" s="13" t="s">
        <v>8466</v>
      </c>
      <c r="K2171" s="13" t="s">
        <v>9044</v>
      </c>
      <c r="L2171" s="13" t="s">
        <v>36</v>
      </c>
      <c r="M2171" s="13" t="s">
        <v>36</v>
      </c>
    </row>
    <row r="2172" spans="1:13" s="2" customFormat="1" ht="38.25" x14ac:dyDescent="0.25">
      <c r="A2172" s="1">
        <v>2171</v>
      </c>
      <c r="B2172" s="13" t="s">
        <v>5188</v>
      </c>
      <c r="C2172" s="13" t="s">
        <v>5188</v>
      </c>
      <c r="D2172" s="1" t="s">
        <v>5235</v>
      </c>
      <c r="E2172" s="13" t="s">
        <v>5295</v>
      </c>
      <c r="F2172" s="1" t="s">
        <v>130</v>
      </c>
      <c r="G2172" s="1">
        <v>60311</v>
      </c>
      <c r="H2172" s="1" t="s">
        <v>5296</v>
      </c>
      <c r="I2172" s="13" t="s">
        <v>5297</v>
      </c>
      <c r="J2172" s="13" t="s">
        <v>8467</v>
      </c>
      <c r="K2172" s="13" t="s">
        <v>5298</v>
      </c>
      <c r="L2172" s="13" t="s">
        <v>36</v>
      </c>
      <c r="M2172" s="13" t="s">
        <v>36</v>
      </c>
    </row>
    <row r="2173" spans="1:13" s="2" customFormat="1" ht="38.25" x14ac:dyDescent="0.25">
      <c r="A2173" s="1">
        <v>2172</v>
      </c>
      <c r="B2173" s="13" t="s">
        <v>5188</v>
      </c>
      <c r="C2173" s="13" t="s">
        <v>5188</v>
      </c>
      <c r="D2173" s="1" t="s">
        <v>5243</v>
      </c>
      <c r="E2173" s="13" t="s">
        <v>5299</v>
      </c>
      <c r="F2173" s="1" t="s">
        <v>130</v>
      </c>
      <c r="G2173" s="1">
        <v>60226</v>
      </c>
      <c r="H2173" s="1" t="s">
        <v>5300</v>
      </c>
      <c r="I2173" s="13" t="s">
        <v>5301</v>
      </c>
      <c r="J2173" s="13" t="s">
        <v>8468</v>
      </c>
      <c r="K2173" s="13" t="s">
        <v>5302</v>
      </c>
      <c r="L2173" s="13" t="s">
        <v>36</v>
      </c>
      <c r="M2173" s="13" t="s">
        <v>36</v>
      </c>
    </row>
    <row r="2174" spans="1:13" s="2" customFormat="1" ht="38.25" x14ac:dyDescent="0.25">
      <c r="A2174" s="1">
        <v>2173</v>
      </c>
      <c r="B2174" s="13" t="s">
        <v>5188</v>
      </c>
      <c r="C2174" s="13" t="s">
        <v>5188</v>
      </c>
      <c r="D2174" s="1" t="s">
        <v>5248</v>
      </c>
      <c r="E2174" s="13" t="s">
        <v>7003</v>
      </c>
      <c r="F2174" s="1" t="s">
        <v>130</v>
      </c>
      <c r="G2174" s="1">
        <v>59052</v>
      </c>
      <c r="H2174" s="1" t="s">
        <v>5303</v>
      </c>
      <c r="I2174" s="13" t="s">
        <v>5304</v>
      </c>
      <c r="J2174" s="13" t="s">
        <v>8469</v>
      </c>
      <c r="K2174" s="13" t="s">
        <v>5302</v>
      </c>
      <c r="L2174" s="13" t="s">
        <v>36</v>
      </c>
      <c r="M2174" s="13" t="s">
        <v>36</v>
      </c>
    </row>
    <row r="2175" spans="1:13" s="2" customFormat="1" ht="25.5" x14ac:dyDescent="0.25">
      <c r="A2175" s="1">
        <v>2174</v>
      </c>
      <c r="B2175" s="13" t="s">
        <v>5188</v>
      </c>
      <c r="C2175" s="13" t="s">
        <v>5188</v>
      </c>
      <c r="D2175" s="1" t="s">
        <v>15</v>
      </c>
      <c r="E2175" s="13" t="s">
        <v>233</v>
      </c>
      <c r="F2175" s="1" t="s">
        <v>17</v>
      </c>
      <c r="G2175" s="1">
        <v>58015</v>
      </c>
      <c r="H2175" s="1" t="s">
        <v>7004</v>
      </c>
      <c r="I2175" s="13" t="s">
        <v>7005</v>
      </c>
      <c r="J2175" s="13" t="s">
        <v>8655</v>
      </c>
      <c r="K2175" s="13" t="s">
        <v>7357</v>
      </c>
      <c r="L2175" s="13" t="s">
        <v>7358</v>
      </c>
      <c r="M2175" s="13" t="s">
        <v>7359</v>
      </c>
    </row>
    <row r="2176" spans="1:13" s="2" customFormat="1" ht="25.5" x14ac:dyDescent="0.25">
      <c r="A2176" s="1">
        <v>2175</v>
      </c>
      <c r="B2176" s="13" t="s">
        <v>5188</v>
      </c>
      <c r="C2176" s="13" t="s">
        <v>5188</v>
      </c>
      <c r="D2176" s="1" t="s">
        <v>15</v>
      </c>
      <c r="E2176" s="13" t="s">
        <v>233</v>
      </c>
      <c r="F2176" s="1" t="s">
        <v>17</v>
      </c>
      <c r="G2176" s="1">
        <v>58016</v>
      </c>
      <c r="H2176" s="1" t="s">
        <v>7360</v>
      </c>
      <c r="I2176" s="13" t="s">
        <v>7361</v>
      </c>
      <c r="J2176" s="13" t="s">
        <v>8656</v>
      </c>
      <c r="K2176" s="13" t="s">
        <v>7357</v>
      </c>
      <c r="L2176" s="13" t="s">
        <v>7358</v>
      </c>
      <c r="M2176" s="13" t="s">
        <v>7359</v>
      </c>
    </row>
  </sheetData>
  <autoFilter ref="A4:M2176"/>
  <mergeCells count="12">
    <mergeCell ref="K2:M3"/>
    <mergeCell ref="A1:M1"/>
    <mergeCell ref="A2:A4"/>
    <mergeCell ref="C2:C4"/>
    <mergeCell ref="D2:D4"/>
    <mergeCell ref="E2:E4"/>
    <mergeCell ref="F2:F4"/>
    <mergeCell ref="G2:G4"/>
    <mergeCell ref="H2:H4"/>
    <mergeCell ref="I2:I4"/>
    <mergeCell ref="J2:J4"/>
    <mergeCell ref="B2:B4"/>
  </mergeCells>
  <dataValidations count="1">
    <dataValidation type="textLength" operator="greaterThan" showInputMessage="1" showErrorMessage="1" errorTitle="Увага!" error="Укажіть назву структурного підрозділу!" sqref="E713 H713:I713">
      <formula1>3</formula1>
    </dataValidation>
  </dataValidation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Шевчик Христина Орестівна</cp:lastModifiedBy>
  <cp:lastPrinted>2019-05-08T08:17:24Z</cp:lastPrinted>
  <dcterms:created xsi:type="dcterms:W3CDTF">2017-07-17T13:20:53Z</dcterms:created>
  <dcterms:modified xsi:type="dcterms:W3CDTF">2019-05-10T13:41:09Z</dcterms:modified>
</cp:coreProperties>
</file>